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Sheet1" sheetId="1" r:id="rId1"/>
    <sheet name="Sheet2" sheetId="2" r:id="rId2"/>
    <sheet name="Sheet3" sheetId="3" r:id="rId3"/>
    <sheet name="3.3-3.7" sheetId="11" r:id="rId4"/>
    <sheet name="3.10-3.14" sheetId="12" r:id="rId5"/>
    <sheet name="3.17-3.21" sheetId="13" r:id="rId6"/>
    <sheet name="3.24-3.31" sheetId="14" r:id="rId7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<sst xmlns="http://schemas.openxmlformats.org/spreadsheetml/2006/main" count="3807" uniqueCount="293">
  <si>
    <t>序号</t>
  </si>
  <si>
    <t>学科</t>
  </si>
  <si>
    <t>级部</t>
  </si>
  <si>
    <t>姓名</t>
  </si>
  <si>
    <t>人数</t>
  </si>
  <si>
    <t>语文</t>
  </si>
  <si>
    <t>高三</t>
  </si>
  <si>
    <t>刘鑫悦</t>
  </si>
  <si>
    <t>代晓波</t>
  </si>
  <si>
    <t>王允全</t>
  </si>
  <si>
    <t>李梦梦</t>
  </si>
  <si>
    <t>张良田</t>
  </si>
  <si>
    <t>陆莹</t>
  </si>
  <si>
    <t>数学</t>
  </si>
  <si>
    <t>李秀</t>
  </si>
  <si>
    <t>韩笑</t>
  </si>
  <si>
    <t>王录英</t>
  </si>
  <si>
    <t>于鹏</t>
  </si>
  <si>
    <t>刁伟涛</t>
  </si>
  <si>
    <t>王秋卷</t>
  </si>
  <si>
    <t>英语</t>
  </si>
  <si>
    <t>于彤彤</t>
  </si>
  <si>
    <t>王雯雯</t>
  </si>
  <si>
    <t>叶龙龙</t>
  </si>
  <si>
    <t>范苓苓</t>
  </si>
  <si>
    <t>日语</t>
  </si>
  <si>
    <t>于晓丽</t>
  </si>
  <si>
    <t>宋晓蕊</t>
  </si>
  <si>
    <t>崔瑾</t>
  </si>
  <si>
    <t>政治</t>
  </si>
  <si>
    <t>房鑫</t>
  </si>
  <si>
    <t>张盼盼</t>
  </si>
  <si>
    <t>黄伟伟</t>
  </si>
  <si>
    <t>庄芳</t>
  </si>
  <si>
    <t>鲁瑞红</t>
  </si>
  <si>
    <t>刘仪璐</t>
  </si>
  <si>
    <t>历史</t>
  </si>
  <si>
    <t>谭晓敏</t>
  </si>
  <si>
    <t>孙悉超</t>
  </si>
  <si>
    <t>时理杰</t>
  </si>
  <si>
    <t>王小燕</t>
  </si>
  <si>
    <t>王国金</t>
  </si>
  <si>
    <t>地理</t>
  </si>
  <si>
    <t>郭高奇</t>
  </si>
  <si>
    <t>李佳佳</t>
  </si>
  <si>
    <t>王晓星</t>
  </si>
  <si>
    <t>潘东辉</t>
  </si>
  <si>
    <t>姜晓东</t>
  </si>
  <si>
    <t>王俊</t>
  </si>
  <si>
    <t>物理</t>
  </si>
  <si>
    <t>耿全琦</t>
  </si>
  <si>
    <t>化学</t>
  </si>
  <si>
    <t>王腾帅</t>
  </si>
  <si>
    <t>解皓月</t>
  </si>
  <si>
    <t>生物</t>
  </si>
  <si>
    <t>姜云娇</t>
  </si>
  <si>
    <t>于霞</t>
  </si>
  <si>
    <t>音乐</t>
  </si>
  <si>
    <t>王淼淼</t>
  </si>
  <si>
    <t>体育</t>
  </si>
  <si>
    <t>刘登超</t>
  </si>
  <si>
    <t>朱宝亭</t>
  </si>
  <si>
    <t>文化课</t>
  </si>
  <si>
    <t>亚艺术</t>
  </si>
  <si>
    <t>外语语种</t>
  </si>
  <si>
    <t>英日</t>
  </si>
  <si>
    <t>日</t>
  </si>
  <si>
    <t>英</t>
  </si>
  <si>
    <t>文1</t>
  </si>
  <si>
    <t>文2</t>
  </si>
  <si>
    <t>文3</t>
  </si>
  <si>
    <t>文4</t>
  </si>
  <si>
    <t>文5</t>
  </si>
  <si>
    <t>文6</t>
  </si>
  <si>
    <t>体7</t>
  </si>
  <si>
    <t>体8</t>
  </si>
  <si>
    <t>美9</t>
  </si>
  <si>
    <t>美10</t>
  </si>
  <si>
    <t>美11</t>
  </si>
  <si>
    <t>亚12</t>
  </si>
  <si>
    <t>班主任</t>
  </si>
  <si>
    <t>庄园</t>
  </si>
  <si>
    <t>走一</t>
  </si>
  <si>
    <t>走二</t>
  </si>
  <si>
    <t>走三</t>
  </si>
  <si>
    <t>教室位置</t>
  </si>
  <si>
    <t>走一1政治黄伟伟</t>
  </si>
  <si>
    <t>走二1历史王国金</t>
  </si>
  <si>
    <t>走三1地理潘东辉</t>
  </si>
  <si>
    <t>走一1化学王腾帅</t>
  </si>
  <si>
    <t>走二1物理耿全琦</t>
  </si>
  <si>
    <t>走三1生物姜云娇</t>
  </si>
  <si>
    <t>走一2生物姜云娇</t>
  </si>
  <si>
    <t>走二2化学解皓月</t>
  </si>
  <si>
    <t>走三2物理耿全琦</t>
  </si>
  <si>
    <t>走一3地理王晓星</t>
  </si>
  <si>
    <t>走二3生物于霞</t>
  </si>
  <si>
    <t>走三3历史谭晓敏</t>
  </si>
  <si>
    <t>走一3政治鲁瑞红</t>
  </si>
  <si>
    <t>日语崔瑾</t>
  </si>
  <si>
    <t>外语走班说明</t>
  </si>
  <si>
    <t xml:space="preserve">
1.2.3班外语课：英语学生在本班上课，日语学生在走班教室1上课（崔瑾）；
4.5外语走班，4班日语，5班英语
7班英语，8班日语
9.10.12班外语走班，9班英语在本班上课，10班日语在教室，英语去9班，12班英语在9班教室，9.12班日语去走班教室1</t>
  </si>
  <si>
    <t>高三下学期课程表2025.3月</t>
  </si>
  <si>
    <t>星期一</t>
  </si>
  <si>
    <t>走班1</t>
  </si>
  <si>
    <t>走班2</t>
  </si>
  <si>
    <t>早读</t>
  </si>
  <si>
    <t>自习（王允全）</t>
  </si>
  <si>
    <t>自习（耿全琦）</t>
  </si>
  <si>
    <t>自习（鲁瑞红）</t>
  </si>
  <si>
    <t>自习（房鑫）</t>
  </si>
  <si>
    <t>自习（于鹏）</t>
  </si>
  <si>
    <t>自习（姜晓东）</t>
  </si>
  <si>
    <t>训练</t>
  </si>
  <si>
    <t>自习（韩笑）</t>
  </si>
  <si>
    <t>自习（王晓星）</t>
  </si>
  <si>
    <t>自习（李佳佳）</t>
  </si>
  <si>
    <t>自习（王腾帅）</t>
  </si>
  <si>
    <t>上午</t>
  </si>
  <si>
    <t>1
（8:00-8:45）</t>
  </si>
  <si>
    <t>走三地理潘东辉</t>
  </si>
  <si>
    <t>走三物理耿全琦</t>
  </si>
  <si>
    <t>走三历史谭晓敏</t>
  </si>
  <si>
    <t>地理郭高奇</t>
  </si>
  <si>
    <t>地理李佳佳</t>
  </si>
  <si>
    <t>外语王雯雯</t>
  </si>
  <si>
    <t>历史时理杰</t>
  </si>
  <si>
    <t>地理王俊</t>
  </si>
  <si>
    <t>政治庄芳</t>
  </si>
  <si>
    <t>政治黄伟伟</t>
  </si>
  <si>
    <t>政治张盼盼</t>
  </si>
  <si>
    <t>地理姜晓东</t>
  </si>
  <si>
    <t>生物于霞</t>
  </si>
  <si>
    <t>走三生物姜云娇</t>
  </si>
  <si>
    <t>2
（8:55-9:40）</t>
  </si>
  <si>
    <t>走二历史王国金</t>
  </si>
  <si>
    <t>走二化学解皓月</t>
  </si>
  <si>
    <t>走二生物于霞</t>
  </si>
  <si>
    <t>数学王秋卷</t>
  </si>
  <si>
    <t>历史王小燕</t>
  </si>
  <si>
    <t>政治房鑫</t>
  </si>
  <si>
    <t>外语于彤彤</t>
  </si>
  <si>
    <t>外语宋晓蕊</t>
  </si>
  <si>
    <t>外语范苓苓</t>
  </si>
  <si>
    <t>外语于晓丽</t>
  </si>
  <si>
    <t>走二物理耿全琦</t>
  </si>
  <si>
    <t>3
（10:00-10:45）</t>
  </si>
  <si>
    <t>数学王录英</t>
  </si>
  <si>
    <t>语文李梦梦</t>
  </si>
  <si>
    <t>语文张良田</t>
  </si>
  <si>
    <t>外语叶龙龙</t>
  </si>
  <si>
    <t>政治鲁瑞红</t>
  </si>
  <si>
    <t>语文陆莹</t>
  </si>
  <si>
    <t>地理王晓星</t>
  </si>
  <si>
    <t>政治刘仪璐</t>
  </si>
  <si>
    <t>4
（10:55-11:35）</t>
  </si>
  <si>
    <t>走一政治黄伟伟</t>
  </si>
  <si>
    <t>走一生物姜云娇</t>
  </si>
  <si>
    <t>走一地理王俊</t>
  </si>
  <si>
    <t>数学于鹏</t>
  </si>
  <si>
    <t>语文王允全</t>
  </si>
  <si>
    <t>数学刁伟涛</t>
  </si>
  <si>
    <t>走一政治鲁瑞红</t>
  </si>
  <si>
    <t>走一化学王腾帅</t>
  </si>
  <si>
    <t>下午</t>
  </si>
  <si>
    <t>1
（14:00-14:40）</t>
  </si>
  <si>
    <t>历史孙悉超</t>
  </si>
  <si>
    <t>语文刘鑫悦</t>
  </si>
  <si>
    <t>历史谭晓敏</t>
  </si>
  <si>
    <t>语文代晓波</t>
  </si>
  <si>
    <t>历史王国金</t>
  </si>
  <si>
    <t>外语崔瑾</t>
  </si>
  <si>
    <t>2
（14:50-15:30）</t>
  </si>
  <si>
    <t>数学李秀</t>
  </si>
  <si>
    <t>地理潘东辉</t>
  </si>
  <si>
    <t>数学韩笑</t>
  </si>
  <si>
    <t>3
（16:05-16:45）</t>
  </si>
  <si>
    <t>4社团活动
（16:55-17:35/40）</t>
  </si>
  <si>
    <t>班主任（王允全）</t>
  </si>
  <si>
    <t>班主任（耿全琦）</t>
  </si>
  <si>
    <t>班主任（鲁瑞红）</t>
  </si>
  <si>
    <t>班主任（房鑫）</t>
  </si>
  <si>
    <t>班主任（于鹏）</t>
  </si>
  <si>
    <t>班主任（姜晓东）</t>
  </si>
  <si>
    <t>班会（韩笑）</t>
  </si>
  <si>
    <t>班会（王晓星）</t>
  </si>
  <si>
    <t>班会（李佳佳）</t>
  </si>
  <si>
    <t>班会（王腾帅）</t>
  </si>
  <si>
    <t>晚自习</t>
  </si>
  <si>
    <t>1
18:10-18:50</t>
  </si>
  <si>
    <t>自习王录英</t>
  </si>
  <si>
    <t>自习李秀</t>
  </si>
  <si>
    <t>自习刁伟涛</t>
  </si>
  <si>
    <t>自习宋晓蕊</t>
  </si>
  <si>
    <t>自习叶龙龙</t>
  </si>
  <si>
    <t>自习张良田</t>
  </si>
  <si>
    <t>自习王雯雯</t>
  </si>
  <si>
    <t>自习于晓丽</t>
  </si>
  <si>
    <t>自习韩笑</t>
  </si>
  <si>
    <t>自习王允全</t>
  </si>
  <si>
    <t>自习王秋卷</t>
  </si>
  <si>
    <t>自习刘鑫悦</t>
  </si>
  <si>
    <t>2
19:00-19:40</t>
  </si>
  <si>
    <t>自习于彤彤</t>
  </si>
  <si>
    <t>自习范苓苓</t>
  </si>
  <si>
    <t>自习于鹏</t>
  </si>
  <si>
    <t>自习李梦梦</t>
  </si>
  <si>
    <t>自习陆莹</t>
  </si>
  <si>
    <t>自习代晓波</t>
  </si>
  <si>
    <t>自习崔瑾</t>
  </si>
  <si>
    <t>3
19:50-20:30</t>
  </si>
  <si>
    <t>4
20:40-21:25</t>
  </si>
  <si>
    <t>星期二</t>
  </si>
  <si>
    <t>走二自习王国金</t>
  </si>
  <si>
    <t>走二2自习解皓月</t>
  </si>
  <si>
    <t>走二3自习于霞</t>
  </si>
  <si>
    <t>自习房鑫</t>
  </si>
  <si>
    <t>自习张盼盼</t>
  </si>
  <si>
    <t>自习姜晓东</t>
  </si>
  <si>
    <t>自习时理杰</t>
  </si>
  <si>
    <t>自习黄伟伟</t>
  </si>
  <si>
    <t>自习李佳佳</t>
  </si>
  <si>
    <t>自习刘仪璐</t>
  </si>
  <si>
    <t>走二1自习耿全琦</t>
  </si>
  <si>
    <t>走一自习黄伟伟</t>
  </si>
  <si>
    <t>走一自习姜云娇</t>
  </si>
  <si>
    <t>走一自习王俊</t>
  </si>
  <si>
    <t>自习潘东辉</t>
  </si>
  <si>
    <t>自习孙悉超</t>
  </si>
  <si>
    <t>自习谭晓敏</t>
  </si>
  <si>
    <t>走一自习鲁瑞红</t>
  </si>
  <si>
    <t>走一自习王腾帅</t>
  </si>
  <si>
    <t>走二自习解皓月</t>
  </si>
  <si>
    <t>走二自习于霞</t>
  </si>
  <si>
    <t>自习鲁瑞红</t>
  </si>
  <si>
    <t>自习庄芳</t>
  </si>
  <si>
    <t>自习王俊</t>
  </si>
  <si>
    <t>自习郭高奇</t>
  </si>
  <si>
    <t>自习王小燕</t>
  </si>
  <si>
    <t>走二自习耿全琦</t>
  </si>
  <si>
    <t>走三自习潘东辉</t>
  </si>
  <si>
    <t>走三自习耿全琦</t>
  </si>
  <si>
    <t>走三自习谭晓敏</t>
  </si>
  <si>
    <t>自习王晓星</t>
  </si>
  <si>
    <t>自习王国金</t>
  </si>
  <si>
    <t>自习于霞</t>
  </si>
  <si>
    <t>走三自习姜云娇</t>
  </si>
  <si>
    <t>自习（刘登超）</t>
  </si>
  <si>
    <t>自习（朱宝亭）</t>
  </si>
  <si>
    <t>星期三</t>
  </si>
  <si>
    <t>星期四</t>
  </si>
  <si>
    <t>走三1自习潘东辉</t>
  </si>
  <si>
    <t>走三2自习耿全琦</t>
  </si>
  <si>
    <t>走三3自习谭晓敏</t>
  </si>
  <si>
    <t>走三1自习姜云娇</t>
  </si>
  <si>
    <t>星期五</t>
  </si>
  <si>
    <t>3.10星期一</t>
  </si>
  <si>
    <t>班主任（李佳佳）</t>
  </si>
  <si>
    <t>自习解皓月</t>
  </si>
  <si>
    <t>自习耿全琦</t>
  </si>
  <si>
    <t>班主任（朱宝亭）</t>
  </si>
  <si>
    <t>班主任（韩笑）</t>
  </si>
  <si>
    <t>班主任（王晓星）</t>
  </si>
  <si>
    <t>班主任（刘登超）</t>
  </si>
  <si>
    <t>班主任（王腾帅）</t>
  </si>
  <si>
    <t>3.11星期二</t>
  </si>
  <si>
    <t>高三上学期课程表2025.3月</t>
  </si>
  <si>
    <t>高三下学期课程表2025</t>
  </si>
  <si>
    <t>自习</t>
  </si>
  <si>
    <t>走三地理</t>
  </si>
  <si>
    <t>走三物理</t>
  </si>
  <si>
    <t>走三历史</t>
  </si>
  <si>
    <t>外语</t>
  </si>
  <si>
    <t>走三生物</t>
  </si>
  <si>
    <t>走二历史</t>
  </si>
  <si>
    <t>走二化学</t>
  </si>
  <si>
    <t>走二生物</t>
  </si>
  <si>
    <t>走二物理</t>
  </si>
  <si>
    <t>走一政治</t>
  </si>
  <si>
    <t>走一生物</t>
  </si>
  <si>
    <t>走一地理</t>
  </si>
  <si>
    <t>走一化学</t>
  </si>
  <si>
    <t>社团活动</t>
  </si>
  <si>
    <t>班会</t>
  </si>
  <si>
    <t>走二自习</t>
  </si>
  <si>
    <t>走二2自习</t>
  </si>
  <si>
    <t>走二3自习</t>
  </si>
  <si>
    <t>走二1自习</t>
  </si>
  <si>
    <t>走一自习</t>
  </si>
  <si>
    <t>走三自习</t>
  </si>
  <si>
    <t>走三1自习</t>
  </si>
  <si>
    <t>走三2自习</t>
  </si>
  <si>
    <t>走三3自习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</si>
</sst>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sz val="2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33" fillId="10" borderId="15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11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3" fillId="0" borderId="0"/>
  </cellStyleXfs>
  <cellXfs count="1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23" fillId="0" borderId="10" xfId="49" applyFill="1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3" fillId="0" borderId="1" xfId="49" applyFill="1" applyBorder="1"/>
    <xf numFmtId="0" fontId="3" fillId="0" borderId="1" xfId="49" applyFont="1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3" fillId="0" borderId="1" xfId="49" applyFill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22" workbookViewId="0">
      <selection activeCell="I17" sqref="I17"/>
    </sheetView>
  </sheetViews>
  <sheetFormatPr defaultColWidth="9" defaultRowHeight="13.5" outlineLevelCol="5"/>
  <cols>
    <col min="1" max="5" width="8.89166666666667"/>
  </cols>
  <sheetData>
    <row r="1" ht="14.25" spans="1:5">
      <c r="A1" s="107" t="s">
        <v>0</v>
      </c>
      <c r="B1" s="107" t="s">
        <v>1</v>
      </c>
      <c r="C1" s="107" t="s">
        <v>2</v>
      </c>
      <c r="D1" s="107" t="s">
        <v>3</v>
      </c>
      <c r="E1" s="107" t="s">
        <v>4</v>
      </c>
    </row>
    <row r="2" spans="1:6">
      <c r="A2" s="108">
        <v>1</v>
      </c>
      <c r="B2" s="109" t="s">
        <v>5</v>
      </c>
      <c r="C2" s="110" t="s">
        <v>6</v>
      </c>
      <c r="D2" s="111" t="s">
        <v>7</v>
      </c>
      <c r="E2" s="112">
        <v>6</v>
      </c>
      <c r="F2">
        <v>1</v>
      </c>
    </row>
    <row r="3" spans="1:6">
      <c r="A3" s="87">
        <v>2</v>
      </c>
      <c r="B3" s="55"/>
      <c r="C3" s="113"/>
      <c r="D3" s="114" t="s">
        <v>8</v>
      </c>
      <c r="E3" s="48"/>
      <c r="F3">
        <v>2</v>
      </c>
    </row>
    <row r="4" spans="1:6">
      <c r="A4" s="87">
        <v>3</v>
      </c>
      <c r="B4" s="55"/>
      <c r="C4" s="113"/>
      <c r="D4" s="114" t="s">
        <v>9</v>
      </c>
      <c r="E4" s="48"/>
      <c r="F4">
        <v>3</v>
      </c>
    </row>
    <row r="5" spans="1:6">
      <c r="A5" s="108">
        <v>4</v>
      </c>
      <c r="B5" s="55"/>
      <c r="C5" s="113"/>
      <c r="D5" s="114" t="s">
        <v>10</v>
      </c>
      <c r="E5" s="48"/>
      <c r="F5">
        <v>4</v>
      </c>
    </row>
    <row r="6" spans="1:6">
      <c r="A6" s="87">
        <v>5</v>
      </c>
      <c r="B6" s="55"/>
      <c r="C6" s="113"/>
      <c r="D6" s="114" t="s">
        <v>11</v>
      </c>
      <c r="E6" s="48"/>
      <c r="F6">
        <v>5</v>
      </c>
    </row>
    <row r="7" spans="1:6">
      <c r="A7" s="87">
        <v>6</v>
      </c>
      <c r="B7" s="55"/>
      <c r="C7" s="113"/>
      <c r="D7" s="114" t="s">
        <v>12</v>
      </c>
      <c r="E7" s="48"/>
      <c r="F7">
        <v>6</v>
      </c>
    </row>
    <row r="8" spans="1:6">
      <c r="A8" s="108">
        <v>7</v>
      </c>
      <c r="B8" s="55" t="s">
        <v>13</v>
      </c>
      <c r="C8" s="48" t="s">
        <v>6</v>
      </c>
      <c r="D8" s="114" t="s">
        <v>14</v>
      </c>
      <c r="E8" s="48">
        <v>6</v>
      </c>
      <c r="F8">
        <v>1</v>
      </c>
    </row>
    <row r="9" spans="1:6">
      <c r="A9" s="87">
        <v>8</v>
      </c>
      <c r="B9" s="55"/>
      <c r="C9" s="48"/>
      <c r="D9" s="114" t="s">
        <v>15</v>
      </c>
      <c r="E9" s="48"/>
      <c r="F9">
        <v>2</v>
      </c>
    </row>
    <row r="10" spans="1:6">
      <c r="A10" s="87">
        <v>9</v>
      </c>
      <c r="B10" s="55"/>
      <c r="C10" s="48"/>
      <c r="D10" s="114" t="s">
        <v>16</v>
      </c>
      <c r="E10" s="48"/>
      <c r="F10">
        <v>3</v>
      </c>
    </row>
    <row r="11" spans="1:6">
      <c r="A11" s="108">
        <v>10</v>
      </c>
      <c r="B11" s="55"/>
      <c r="C11" s="48"/>
      <c r="D11" s="114" t="s">
        <v>17</v>
      </c>
      <c r="E11" s="48"/>
      <c r="F11">
        <v>4</v>
      </c>
    </row>
    <row r="12" spans="1:6">
      <c r="A12" s="87">
        <v>11</v>
      </c>
      <c r="B12" s="55"/>
      <c r="C12" s="48"/>
      <c r="D12" s="114" t="s">
        <v>18</v>
      </c>
      <c r="E12" s="48"/>
      <c r="F12">
        <v>5</v>
      </c>
    </row>
    <row r="13" spans="1:6">
      <c r="A13" s="87">
        <v>12</v>
      </c>
      <c r="B13" s="55"/>
      <c r="C13" s="48"/>
      <c r="D13" s="114" t="s">
        <v>19</v>
      </c>
      <c r="E13" s="48"/>
      <c r="F13">
        <v>6</v>
      </c>
    </row>
    <row r="14" spans="1:6">
      <c r="A14" s="108">
        <v>13</v>
      </c>
      <c r="B14" s="55" t="s">
        <v>20</v>
      </c>
      <c r="C14" s="48" t="s">
        <v>6</v>
      </c>
      <c r="D14" s="114" t="s">
        <v>21</v>
      </c>
      <c r="E14" s="48">
        <v>4</v>
      </c>
      <c r="F14">
        <v>1</v>
      </c>
    </row>
    <row r="15" spans="1:6">
      <c r="A15" s="87">
        <v>14</v>
      </c>
      <c r="B15" s="55"/>
      <c r="C15" s="48"/>
      <c r="D15" s="114" t="s">
        <v>22</v>
      </c>
      <c r="E15" s="48"/>
      <c r="F15">
        <v>2</v>
      </c>
    </row>
    <row r="16" spans="1:6">
      <c r="A16" s="87">
        <v>15</v>
      </c>
      <c r="B16" s="55"/>
      <c r="C16" s="48"/>
      <c r="D16" s="115" t="s">
        <v>23</v>
      </c>
      <c r="E16" s="48"/>
      <c r="F16">
        <v>3</v>
      </c>
    </row>
    <row r="17" spans="1:6">
      <c r="A17" s="108">
        <v>16</v>
      </c>
      <c r="B17" s="55"/>
      <c r="C17" s="48"/>
      <c r="D17" s="114" t="s">
        <v>24</v>
      </c>
      <c r="E17" s="48"/>
      <c r="F17">
        <v>4</v>
      </c>
    </row>
    <row r="18" spans="1:6">
      <c r="A18" s="87">
        <v>17</v>
      </c>
      <c r="B18" s="55" t="s">
        <v>25</v>
      </c>
      <c r="C18" s="48" t="s">
        <v>6</v>
      </c>
      <c r="D18" s="114" t="s">
        <v>26</v>
      </c>
      <c r="E18" s="55">
        <v>3</v>
      </c>
      <c r="F18">
        <v>1</v>
      </c>
    </row>
    <row r="19" spans="1:6">
      <c r="A19" s="87">
        <v>18</v>
      </c>
      <c r="B19" s="55"/>
      <c r="C19" s="48"/>
      <c r="D19" s="114" t="s">
        <v>27</v>
      </c>
      <c r="E19" s="55"/>
      <c r="F19">
        <v>2</v>
      </c>
    </row>
    <row r="20" spans="1:6">
      <c r="A20" s="108">
        <v>19</v>
      </c>
      <c r="B20" s="55"/>
      <c r="C20" s="48"/>
      <c r="D20" s="114" t="s">
        <v>28</v>
      </c>
      <c r="E20" s="55"/>
      <c r="F20">
        <v>3</v>
      </c>
    </row>
    <row r="21" spans="1:6">
      <c r="A21" s="87">
        <v>20</v>
      </c>
      <c r="B21" s="55" t="s">
        <v>29</v>
      </c>
      <c r="C21" s="48" t="s">
        <v>6</v>
      </c>
      <c r="D21" s="114" t="s">
        <v>30</v>
      </c>
      <c r="E21" s="55">
        <v>6</v>
      </c>
      <c r="F21">
        <v>1</v>
      </c>
    </row>
    <row r="22" spans="1:6">
      <c r="A22" s="87">
        <v>21</v>
      </c>
      <c r="B22" s="55"/>
      <c r="C22" s="48"/>
      <c r="D22" s="114" t="s">
        <v>31</v>
      </c>
      <c r="E22" s="55"/>
      <c r="F22">
        <v>2</v>
      </c>
    </row>
    <row r="23" spans="1:6">
      <c r="A23" s="108">
        <v>22</v>
      </c>
      <c r="B23" s="55"/>
      <c r="C23" s="48"/>
      <c r="D23" s="114" t="s">
        <v>32</v>
      </c>
      <c r="E23" s="55"/>
      <c r="F23">
        <v>3</v>
      </c>
    </row>
    <row r="24" spans="1:6">
      <c r="A24" s="87">
        <v>23</v>
      </c>
      <c r="B24" s="55"/>
      <c r="C24" s="48"/>
      <c r="D24" s="114" t="s">
        <v>33</v>
      </c>
      <c r="E24" s="55"/>
      <c r="F24">
        <v>4</v>
      </c>
    </row>
    <row r="25" spans="1:6">
      <c r="A25" s="87">
        <v>24</v>
      </c>
      <c r="B25" s="55"/>
      <c r="C25" s="48"/>
      <c r="D25" s="114" t="s">
        <v>34</v>
      </c>
      <c r="E25" s="55"/>
      <c r="F25">
        <v>5</v>
      </c>
    </row>
    <row r="26" spans="1:6">
      <c r="A26" s="108">
        <v>25</v>
      </c>
      <c r="B26" s="55"/>
      <c r="C26" s="48"/>
      <c r="D26" s="114" t="s">
        <v>35</v>
      </c>
      <c r="E26" s="55"/>
      <c r="F26">
        <v>6</v>
      </c>
    </row>
    <row r="27" spans="1:6">
      <c r="A27" s="87">
        <v>26</v>
      </c>
      <c r="B27" s="55" t="s">
        <v>36</v>
      </c>
      <c r="C27" s="48" t="s">
        <v>6</v>
      </c>
      <c r="D27" s="114" t="s">
        <v>37</v>
      </c>
      <c r="E27" s="55">
        <v>5</v>
      </c>
      <c r="F27">
        <v>1</v>
      </c>
    </row>
    <row r="28" spans="1:6">
      <c r="A28" s="87">
        <v>27</v>
      </c>
      <c r="B28" s="55"/>
      <c r="C28" s="48"/>
      <c r="D28" s="114" t="s">
        <v>38</v>
      </c>
      <c r="E28" s="55"/>
      <c r="F28">
        <v>2</v>
      </c>
    </row>
    <row r="29" spans="1:6">
      <c r="A29" s="108">
        <v>28</v>
      </c>
      <c r="B29" s="55"/>
      <c r="C29" s="48"/>
      <c r="D29" s="114" t="s">
        <v>39</v>
      </c>
      <c r="E29" s="55"/>
      <c r="F29">
        <v>3</v>
      </c>
    </row>
    <row r="30" spans="1:6">
      <c r="A30" s="87"/>
      <c r="B30" s="55"/>
      <c r="C30" s="48"/>
      <c r="D30" s="115" t="s">
        <v>40</v>
      </c>
      <c r="E30" s="55"/>
      <c r="F30">
        <v>4</v>
      </c>
    </row>
    <row r="31" spans="1:6">
      <c r="A31" s="87">
        <v>29</v>
      </c>
      <c r="B31" s="55"/>
      <c r="C31" s="48"/>
      <c r="D31" s="114" t="s">
        <v>41</v>
      </c>
      <c r="E31" s="55"/>
      <c r="F31">
        <v>5</v>
      </c>
    </row>
    <row r="32" spans="1:6">
      <c r="A32" s="87">
        <v>30</v>
      </c>
      <c r="B32" s="55" t="s">
        <v>42</v>
      </c>
      <c r="C32" s="48" t="s">
        <v>6</v>
      </c>
      <c r="D32" s="114" t="s">
        <v>43</v>
      </c>
      <c r="E32" s="55">
        <v>6</v>
      </c>
      <c r="F32">
        <v>1</v>
      </c>
    </row>
    <row r="33" spans="1:6">
      <c r="A33" s="108">
        <v>31</v>
      </c>
      <c r="B33" s="55"/>
      <c r="C33" s="48"/>
      <c r="D33" s="114" t="s">
        <v>44</v>
      </c>
      <c r="E33" s="55"/>
      <c r="F33">
        <v>2</v>
      </c>
    </row>
    <row r="34" spans="1:6">
      <c r="A34" s="87">
        <v>32</v>
      </c>
      <c r="B34" s="55"/>
      <c r="C34" s="48"/>
      <c r="D34" s="114" t="s">
        <v>45</v>
      </c>
      <c r="E34" s="55"/>
      <c r="F34">
        <v>3</v>
      </c>
    </row>
    <row r="35" spans="1:6">
      <c r="A35" s="87">
        <v>33</v>
      </c>
      <c r="B35" s="55"/>
      <c r="C35" s="48"/>
      <c r="D35" s="115" t="s">
        <v>46</v>
      </c>
      <c r="E35" s="55"/>
      <c r="F35">
        <v>4</v>
      </c>
    </row>
    <row r="36" spans="1:6">
      <c r="A36" s="108">
        <v>34</v>
      </c>
      <c r="B36" s="55"/>
      <c r="C36" s="48"/>
      <c r="D36" s="114" t="s">
        <v>47</v>
      </c>
      <c r="E36" s="55"/>
      <c r="F36">
        <v>5</v>
      </c>
    </row>
    <row r="37" spans="1:6">
      <c r="A37" s="87">
        <v>35</v>
      </c>
      <c r="B37" s="55"/>
      <c r="C37" s="48"/>
      <c r="D37" s="114" t="s">
        <v>48</v>
      </c>
      <c r="E37" s="55"/>
      <c r="F37">
        <v>6</v>
      </c>
    </row>
    <row r="38" spans="1:6">
      <c r="A38" s="87">
        <v>36</v>
      </c>
      <c r="B38" s="55" t="s">
        <v>49</v>
      </c>
      <c r="C38" s="48" t="s">
        <v>6</v>
      </c>
      <c r="D38" s="114" t="s">
        <v>50</v>
      </c>
      <c r="E38" s="55">
        <v>1</v>
      </c>
      <c r="F38">
        <v>1</v>
      </c>
    </row>
    <row r="39" spans="1:5">
      <c r="A39" s="108">
        <v>37</v>
      </c>
      <c r="B39" s="116" t="s">
        <v>51</v>
      </c>
      <c r="C39" s="48" t="s">
        <v>6</v>
      </c>
      <c r="D39" s="114" t="s">
        <v>52</v>
      </c>
      <c r="E39" s="55">
        <v>2</v>
      </c>
    </row>
    <row r="40" spans="1:6">
      <c r="A40" s="87">
        <v>38</v>
      </c>
      <c r="B40" s="117"/>
      <c r="C40" s="48"/>
      <c r="D40" s="114" t="s">
        <v>53</v>
      </c>
      <c r="E40" s="55"/>
      <c r="F40">
        <v>1</v>
      </c>
    </row>
    <row r="41" spans="1:6">
      <c r="A41" s="87">
        <v>39</v>
      </c>
      <c r="B41" s="116" t="s">
        <v>54</v>
      </c>
      <c r="C41" s="48" t="s">
        <v>6</v>
      </c>
      <c r="D41" s="114" t="s">
        <v>55</v>
      </c>
      <c r="E41" s="55">
        <v>2</v>
      </c>
      <c r="F41">
        <v>1</v>
      </c>
    </row>
    <row r="42" spans="1:6">
      <c r="A42" s="108">
        <v>40</v>
      </c>
      <c r="B42" s="117"/>
      <c r="C42" s="48"/>
      <c r="D42" s="114" t="s">
        <v>56</v>
      </c>
      <c r="E42" s="55"/>
      <c r="F42">
        <v>2</v>
      </c>
    </row>
    <row r="43" spans="1:5">
      <c r="A43" s="87">
        <v>41</v>
      </c>
      <c r="B43" s="113" t="s">
        <v>57</v>
      </c>
      <c r="C43" s="113" t="s">
        <v>6</v>
      </c>
      <c r="D43" s="118" t="s">
        <v>58</v>
      </c>
      <c r="E43" s="55">
        <v>1</v>
      </c>
    </row>
    <row r="44" spans="1:5">
      <c r="A44" s="87">
        <v>42</v>
      </c>
      <c r="B44" s="55" t="s">
        <v>59</v>
      </c>
      <c r="C44" s="48" t="s">
        <v>6</v>
      </c>
      <c r="D44" s="114" t="s">
        <v>60</v>
      </c>
      <c r="E44" s="55">
        <v>2</v>
      </c>
    </row>
    <row r="45" spans="1:5">
      <c r="A45" s="108">
        <v>43</v>
      </c>
      <c r="B45" s="55"/>
      <c r="C45" s="48"/>
      <c r="D45" s="114" t="s">
        <v>61</v>
      </c>
      <c r="E45" s="55"/>
    </row>
  </sheetData>
  <mergeCells count="30">
    <mergeCell ref="B2:B7"/>
    <mergeCell ref="B8:B13"/>
    <mergeCell ref="B14:B17"/>
    <mergeCell ref="B18:B20"/>
    <mergeCell ref="B21:B26"/>
    <mergeCell ref="B27:B31"/>
    <mergeCell ref="B32:B37"/>
    <mergeCell ref="B39:B40"/>
    <mergeCell ref="B41:B42"/>
    <mergeCell ref="B44:B45"/>
    <mergeCell ref="C2:C7"/>
    <mergeCell ref="C8:C13"/>
    <mergeCell ref="C14:C17"/>
    <mergeCell ref="C18:C20"/>
    <mergeCell ref="C21:C26"/>
    <mergeCell ref="C27:C31"/>
    <mergeCell ref="C32:C37"/>
    <mergeCell ref="C39:C40"/>
    <mergeCell ref="C41:C42"/>
    <mergeCell ref="C44:C45"/>
    <mergeCell ref="E2:E7"/>
    <mergeCell ref="E8:E13"/>
    <mergeCell ref="E14:E17"/>
    <mergeCell ref="E18:E20"/>
    <mergeCell ref="E21:E26"/>
    <mergeCell ref="E27:E31"/>
    <mergeCell ref="E32:E37"/>
    <mergeCell ref="E39:E40"/>
    <mergeCell ref="E41:E42"/>
    <mergeCell ref="E44:E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workbookViewId="0">
      <selection activeCell="I17" sqref="I17"/>
    </sheetView>
  </sheetViews>
  <sheetFormatPr defaultColWidth="8.89166666666667" defaultRowHeight="25.5"/>
  <cols>
    <col min="1" max="1" width="17.6666666666667" style="94" customWidth="1"/>
    <col min="2" max="3" width="16.6666666666667" style="94" customWidth="1"/>
    <col min="4" max="12" width="12.1083333333333" style="94" customWidth="1"/>
    <col min="13" max="13" width="13.5583333333333" style="94" customWidth="1"/>
    <col min="14" max="16384" width="8.89166666666667" style="93"/>
  </cols>
  <sheetData>
    <row r="1" s="93" customFormat="1" spans="1:13">
      <c r="A1" s="94"/>
      <c r="B1" s="46" t="s">
        <v>62</v>
      </c>
      <c r="C1" s="46"/>
      <c r="D1" s="46"/>
      <c r="E1" s="46"/>
      <c r="F1" s="46"/>
      <c r="G1" s="46"/>
      <c r="H1" s="46" t="s">
        <v>59</v>
      </c>
      <c r="I1" s="46"/>
      <c r="J1" s="105"/>
      <c r="K1" s="105"/>
      <c r="L1" s="106"/>
      <c r="M1" s="95" t="s">
        <v>63</v>
      </c>
    </row>
    <row r="2" s="93" customFormat="1" spans="1:13">
      <c r="A2" s="94" t="s">
        <v>64</v>
      </c>
      <c r="B2" s="46" t="s">
        <v>65</v>
      </c>
      <c r="C2" s="46" t="s">
        <v>65</v>
      </c>
      <c r="D2" s="46" t="s">
        <v>65</v>
      </c>
      <c r="E2" s="46" t="s">
        <v>66</v>
      </c>
      <c r="F2" s="46" t="s">
        <v>67</v>
      </c>
      <c r="G2" s="46" t="s">
        <v>67</v>
      </c>
      <c r="H2" s="46" t="s">
        <v>65</v>
      </c>
      <c r="I2" s="46" t="s">
        <v>65</v>
      </c>
      <c r="J2" s="46" t="s">
        <v>65</v>
      </c>
      <c r="K2" s="46" t="s">
        <v>66</v>
      </c>
      <c r="L2" s="46" t="s">
        <v>67</v>
      </c>
      <c r="M2" s="46" t="s">
        <v>65</v>
      </c>
    </row>
    <row r="3" s="93" customFormat="1" spans="1:13">
      <c r="A3" s="95"/>
      <c r="B3" s="96" t="s">
        <v>68</v>
      </c>
      <c r="C3" s="96" t="s">
        <v>69</v>
      </c>
      <c r="D3" s="96" t="s">
        <v>70</v>
      </c>
      <c r="E3" s="96" t="s">
        <v>71</v>
      </c>
      <c r="F3" s="96" t="s">
        <v>72</v>
      </c>
      <c r="G3" s="96" t="s">
        <v>73</v>
      </c>
      <c r="H3" s="96" t="s">
        <v>74</v>
      </c>
      <c r="I3" s="96" t="s">
        <v>75</v>
      </c>
      <c r="J3" s="96" t="s">
        <v>76</v>
      </c>
      <c r="K3" s="96" t="s">
        <v>77</v>
      </c>
      <c r="L3" s="96" t="s">
        <v>78</v>
      </c>
      <c r="M3" s="96" t="s">
        <v>79</v>
      </c>
    </row>
    <row r="4" s="93" customFormat="1" spans="1:13">
      <c r="A4" s="95" t="s">
        <v>5</v>
      </c>
      <c r="B4" s="97" t="s">
        <v>9</v>
      </c>
      <c r="C4" s="97" t="s">
        <v>10</v>
      </c>
      <c r="D4" s="97" t="s">
        <v>11</v>
      </c>
      <c r="E4" s="97" t="s">
        <v>12</v>
      </c>
      <c r="F4" s="97" t="s">
        <v>8</v>
      </c>
      <c r="G4" s="97" t="s">
        <v>11</v>
      </c>
      <c r="H4" s="97" t="s">
        <v>7</v>
      </c>
      <c r="I4" s="97" t="s">
        <v>10</v>
      </c>
      <c r="J4" s="97" t="s">
        <v>12</v>
      </c>
      <c r="K4" s="97" t="s">
        <v>9</v>
      </c>
      <c r="L4" s="97" t="s">
        <v>8</v>
      </c>
      <c r="M4" s="97" t="s">
        <v>7</v>
      </c>
    </row>
    <row r="5" s="93" customFormat="1" spans="1:13">
      <c r="A5" s="95" t="s">
        <v>13</v>
      </c>
      <c r="B5" s="97" t="s">
        <v>16</v>
      </c>
      <c r="C5" s="97" t="s">
        <v>14</v>
      </c>
      <c r="D5" s="97" t="s">
        <v>18</v>
      </c>
      <c r="E5" s="97" t="s">
        <v>19</v>
      </c>
      <c r="F5" s="97" t="s">
        <v>17</v>
      </c>
      <c r="G5" s="97" t="s">
        <v>17</v>
      </c>
      <c r="H5" s="97" t="s">
        <v>14</v>
      </c>
      <c r="I5" s="97" t="s">
        <v>15</v>
      </c>
      <c r="J5" s="97" t="s">
        <v>15</v>
      </c>
      <c r="K5" s="97" t="s">
        <v>16</v>
      </c>
      <c r="L5" s="97" t="s">
        <v>19</v>
      </c>
      <c r="M5" s="97" t="s">
        <v>18</v>
      </c>
    </row>
    <row r="6" s="93" customFormat="1" spans="1:13">
      <c r="A6" s="95" t="s">
        <v>20</v>
      </c>
      <c r="B6" s="97" t="s">
        <v>21</v>
      </c>
      <c r="C6" s="97" t="s">
        <v>23</v>
      </c>
      <c r="D6" s="97" t="s">
        <v>24</v>
      </c>
      <c r="E6" s="98" t="s">
        <v>23</v>
      </c>
      <c r="F6" s="99"/>
      <c r="G6" s="97" t="s">
        <v>22</v>
      </c>
      <c r="H6" s="100" t="s">
        <v>22</v>
      </c>
      <c r="I6" s="100"/>
      <c r="J6" s="98" t="s">
        <v>21</v>
      </c>
      <c r="K6" s="102"/>
      <c r="L6" s="97" t="s">
        <v>24</v>
      </c>
      <c r="M6" s="97" t="s">
        <v>21</v>
      </c>
    </row>
    <row r="7" s="93" customFormat="1" spans="1:13">
      <c r="A7" s="95" t="s">
        <v>25</v>
      </c>
      <c r="B7" s="98" t="s">
        <v>28</v>
      </c>
      <c r="C7" s="101"/>
      <c r="D7" s="102"/>
      <c r="E7" s="97" t="s">
        <v>27</v>
      </c>
      <c r="F7" s="97"/>
      <c r="G7" s="97"/>
      <c r="H7" s="100" t="s">
        <v>26</v>
      </c>
      <c r="I7" s="100"/>
      <c r="J7" s="97" t="s">
        <v>26</v>
      </c>
      <c r="K7" s="98" t="s">
        <v>27</v>
      </c>
      <c r="L7" s="102"/>
      <c r="M7" s="97" t="s">
        <v>26</v>
      </c>
    </row>
    <row r="8" s="93" customFormat="1" spans="1:13">
      <c r="A8" s="95" t="s">
        <v>29</v>
      </c>
      <c r="B8" s="98" t="s">
        <v>32</v>
      </c>
      <c r="C8" s="102"/>
      <c r="D8" s="97" t="s">
        <v>34</v>
      </c>
      <c r="E8" s="97" t="s">
        <v>30</v>
      </c>
      <c r="F8" s="97" t="s">
        <v>31</v>
      </c>
      <c r="G8" s="97" t="s">
        <v>34</v>
      </c>
      <c r="H8" s="103" t="s">
        <v>33</v>
      </c>
      <c r="I8" s="103" t="s">
        <v>30</v>
      </c>
      <c r="J8" s="103" t="s">
        <v>33</v>
      </c>
      <c r="K8" s="97" t="s">
        <v>32</v>
      </c>
      <c r="L8" s="97" t="s">
        <v>31</v>
      </c>
      <c r="M8" s="97" t="s">
        <v>35</v>
      </c>
    </row>
    <row r="9" s="93" customFormat="1" spans="1:13">
      <c r="A9" s="95" t="s">
        <v>36</v>
      </c>
      <c r="B9" s="98" t="s">
        <v>41</v>
      </c>
      <c r="C9" s="102"/>
      <c r="D9" s="97" t="s">
        <v>37</v>
      </c>
      <c r="E9" s="97" t="s">
        <v>38</v>
      </c>
      <c r="F9" s="97" t="s">
        <v>39</v>
      </c>
      <c r="G9" s="97" t="s">
        <v>40</v>
      </c>
      <c r="H9" s="97" t="s">
        <v>39</v>
      </c>
      <c r="I9" s="97" t="s">
        <v>38</v>
      </c>
      <c r="J9" s="97" t="s">
        <v>39</v>
      </c>
      <c r="K9" s="97" t="s">
        <v>37</v>
      </c>
      <c r="L9" s="97" t="s">
        <v>40</v>
      </c>
      <c r="M9" s="97" t="s">
        <v>41</v>
      </c>
    </row>
    <row r="10" s="93" customFormat="1" spans="1:13">
      <c r="A10" s="95" t="s">
        <v>42</v>
      </c>
      <c r="B10" s="98" t="s">
        <v>46</v>
      </c>
      <c r="C10" s="102"/>
      <c r="D10" s="97" t="s">
        <v>48</v>
      </c>
      <c r="E10" s="97" t="s">
        <v>43</v>
      </c>
      <c r="F10" s="97" t="s">
        <v>44</v>
      </c>
      <c r="G10" s="97" t="s">
        <v>47</v>
      </c>
      <c r="H10" s="97" t="s">
        <v>46</v>
      </c>
      <c r="I10" s="97" t="s">
        <v>48</v>
      </c>
      <c r="J10" s="97" t="s">
        <v>43</v>
      </c>
      <c r="K10" s="97" t="s">
        <v>45</v>
      </c>
      <c r="L10" s="97" t="s">
        <v>44</v>
      </c>
      <c r="M10" s="97" t="s">
        <v>47</v>
      </c>
    </row>
    <row r="11" s="93" customFormat="1" spans="1:13">
      <c r="A11" s="95" t="s">
        <v>49</v>
      </c>
      <c r="B11" s="97" t="s">
        <v>50</v>
      </c>
      <c r="C11" s="103" t="s">
        <v>50</v>
      </c>
      <c r="D11" s="103"/>
      <c r="E11" s="97"/>
      <c r="F11" s="97"/>
      <c r="G11" s="97"/>
      <c r="H11" s="97"/>
      <c r="I11" s="97"/>
      <c r="J11" s="97"/>
      <c r="K11" s="97"/>
      <c r="M11" s="97"/>
    </row>
    <row r="12" s="93" customFormat="1" spans="1:13">
      <c r="A12" s="95" t="s">
        <v>51</v>
      </c>
      <c r="B12" s="97" t="s">
        <v>52</v>
      </c>
      <c r="C12" s="97" t="s">
        <v>53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</row>
    <row r="13" s="93" customFormat="1" spans="1:13">
      <c r="A13" s="95" t="s">
        <v>54</v>
      </c>
      <c r="B13" s="97" t="s">
        <v>55</v>
      </c>
      <c r="C13" s="97" t="s">
        <v>55</v>
      </c>
      <c r="D13" s="97" t="s">
        <v>56</v>
      </c>
      <c r="E13" s="97"/>
      <c r="F13" s="97"/>
      <c r="G13" s="97"/>
      <c r="H13" s="97"/>
      <c r="I13" s="97"/>
      <c r="J13" s="97" t="s">
        <v>56</v>
      </c>
      <c r="K13" s="97"/>
      <c r="L13" s="97"/>
      <c r="M13" s="97"/>
    </row>
    <row r="14" s="93" customFormat="1" spans="1:13">
      <c r="A14" s="95" t="s">
        <v>59</v>
      </c>
      <c r="B14" s="97" t="s">
        <v>61</v>
      </c>
      <c r="C14" s="97" t="s">
        <v>61</v>
      </c>
      <c r="D14" s="97" t="s">
        <v>61</v>
      </c>
      <c r="E14" s="97" t="s">
        <v>60</v>
      </c>
      <c r="F14" s="97" t="s">
        <v>60</v>
      </c>
      <c r="G14" s="97" t="s">
        <v>60</v>
      </c>
      <c r="H14" s="97"/>
      <c r="I14" s="97"/>
      <c r="J14" s="97" t="s">
        <v>61</v>
      </c>
      <c r="K14" s="97" t="s">
        <v>61</v>
      </c>
      <c r="L14" s="97" t="s">
        <v>60</v>
      </c>
      <c r="M14" s="97" t="s">
        <v>60</v>
      </c>
    </row>
    <row r="15" s="93" customFormat="1" spans="1:13">
      <c r="A15" s="95" t="s">
        <v>80</v>
      </c>
      <c r="B15" s="97" t="s">
        <v>9</v>
      </c>
      <c r="C15" s="97" t="s">
        <v>50</v>
      </c>
      <c r="D15" s="97" t="s">
        <v>34</v>
      </c>
      <c r="E15" s="97" t="s">
        <v>30</v>
      </c>
      <c r="F15" s="97" t="s">
        <v>17</v>
      </c>
      <c r="G15" s="97" t="s">
        <v>81</v>
      </c>
      <c r="H15" s="97" t="s">
        <v>60</v>
      </c>
      <c r="I15" s="97" t="s">
        <v>61</v>
      </c>
      <c r="J15" s="97" t="s">
        <v>15</v>
      </c>
      <c r="K15" s="97" t="s">
        <v>45</v>
      </c>
      <c r="L15" s="97" t="s">
        <v>44</v>
      </c>
      <c r="M15" s="97" t="s">
        <v>58</v>
      </c>
    </row>
    <row r="16" s="93" customFormat="1" spans="1:5">
      <c r="A16" s="104" t="s">
        <v>82</v>
      </c>
      <c r="B16" s="104" t="s">
        <v>83</v>
      </c>
      <c r="C16" s="104" t="s">
        <v>84</v>
      </c>
      <c r="D16" s="104" t="s">
        <v>85</v>
      </c>
      <c r="E16" s="94"/>
    </row>
    <row r="17" s="93" customFormat="1" spans="1:13">
      <c r="A17" s="72" t="s">
        <v>86</v>
      </c>
      <c r="B17" s="72" t="s">
        <v>87</v>
      </c>
      <c r="C17" s="72" t="s">
        <v>88</v>
      </c>
      <c r="D17" s="72"/>
      <c r="E17" s="94"/>
      <c r="F17" s="94"/>
      <c r="I17" s="94"/>
      <c r="J17" s="94"/>
      <c r="K17" s="94"/>
      <c r="L17" s="94"/>
      <c r="M17" s="94"/>
    </row>
    <row r="18" s="93" customFormat="1" spans="1:13">
      <c r="A18" s="72" t="s">
        <v>89</v>
      </c>
      <c r="B18" s="72" t="s">
        <v>90</v>
      </c>
      <c r="C18" s="72" t="s">
        <v>91</v>
      </c>
      <c r="D18" s="72"/>
      <c r="E18" s="94"/>
      <c r="F18" s="94"/>
      <c r="G18" s="94"/>
      <c r="H18" s="94"/>
      <c r="I18" s="94"/>
      <c r="J18" s="94"/>
      <c r="K18" s="94"/>
      <c r="L18" s="94"/>
      <c r="M18" s="94"/>
    </row>
    <row r="19" s="93" customFormat="1" spans="1:13">
      <c r="A19" s="72" t="s">
        <v>92</v>
      </c>
      <c r="B19" s="72" t="s">
        <v>93</v>
      </c>
      <c r="C19" s="72" t="s">
        <v>94</v>
      </c>
      <c r="D19" s="72"/>
      <c r="E19" s="94"/>
      <c r="F19" s="94"/>
      <c r="G19" s="94"/>
      <c r="H19" s="94"/>
      <c r="I19" s="94"/>
      <c r="J19" s="94"/>
      <c r="K19" s="94"/>
      <c r="L19" s="94"/>
      <c r="M19" s="94"/>
    </row>
    <row r="20" s="93" customFormat="1" spans="1:13">
      <c r="A20" s="72" t="s">
        <v>95</v>
      </c>
      <c r="B20" s="72" t="s">
        <v>96</v>
      </c>
      <c r="C20" s="72" t="s">
        <v>97</v>
      </c>
      <c r="D20" s="72"/>
      <c r="E20" s="94"/>
      <c r="F20" s="94"/>
      <c r="G20" s="94"/>
      <c r="H20" s="94"/>
      <c r="I20" s="94"/>
      <c r="J20" s="94"/>
      <c r="K20" s="94"/>
      <c r="L20" s="94"/>
      <c r="M20" s="94"/>
    </row>
    <row r="21" s="93" customFormat="1" spans="1:13">
      <c r="A21" s="72" t="s">
        <v>98</v>
      </c>
      <c r="B21" s="72"/>
      <c r="C21" s="72"/>
      <c r="D21" s="72"/>
      <c r="E21" s="94"/>
      <c r="F21" s="94"/>
      <c r="G21" s="94"/>
      <c r="H21" s="94"/>
      <c r="I21" s="94"/>
      <c r="J21" s="94"/>
      <c r="K21" s="94"/>
      <c r="L21" s="94"/>
      <c r="M21" s="94"/>
    </row>
    <row r="22" s="93" customFormat="1" spans="1:13">
      <c r="A22" s="72" t="s">
        <v>99</v>
      </c>
      <c r="B22" s="72"/>
      <c r="C22" s="72"/>
      <c r="D22" s="72"/>
      <c r="E22" s="94"/>
      <c r="F22" s="94"/>
      <c r="G22" s="94"/>
      <c r="H22" s="94"/>
      <c r="I22" s="94"/>
      <c r="J22" s="94"/>
      <c r="K22" s="94"/>
      <c r="L22" s="94"/>
      <c r="M22" s="94"/>
    </row>
  </sheetData>
  <mergeCells count="12">
    <mergeCell ref="B1:G1"/>
    <mergeCell ref="H1:I1"/>
    <mergeCell ref="J1:L1"/>
    <mergeCell ref="E6:F6"/>
    <mergeCell ref="H6:I6"/>
    <mergeCell ref="J6:K6"/>
    <mergeCell ref="B7:D7"/>
    <mergeCell ref="H7:I7"/>
    <mergeCell ref="K7:L7"/>
    <mergeCell ref="B8:C8"/>
    <mergeCell ref="B9:C9"/>
    <mergeCell ref="B10:C10"/>
  </mergeCells>
  <conditionalFormatting sqref="E18">
    <cfRule type="duplicateValues" dxfId="0" priority="86"/>
  </conditionalFormatting>
  <conditionalFormatting sqref="A19">
    <cfRule type="duplicateValues" dxfId="0" priority="4"/>
  </conditionalFormatting>
  <conditionalFormatting sqref="B20:C20">
    <cfRule type="duplicateValues" dxfId="0" priority="7"/>
  </conditionalFormatting>
  <conditionalFormatting sqref="D20">
    <cfRule type="duplicateValues" dxfId="0" priority="2"/>
  </conditionalFormatting>
  <conditionalFormatting sqref="B23:M23">
    <cfRule type="duplicateValues" dxfId="0" priority="83"/>
  </conditionalFormatting>
  <conditionalFormatting sqref="B24:M24">
    <cfRule type="duplicateValues" dxfId="0" priority="82"/>
  </conditionalFormatting>
  <conditionalFormatting sqref="B25:M25">
    <cfRule type="duplicateValues" dxfId="0" priority="81"/>
  </conditionalFormatting>
  <conditionalFormatting sqref="B26:M26">
    <cfRule type="duplicateValues" dxfId="0" priority="80"/>
  </conditionalFormatting>
  <conditionalFormatting sqref="B27:M27">
    <cfRule type="duplicateValues" dxfId="0" priority="79"/>
  </conditionalFormatting>
  <conditionalFormatting sqref="B28:M28">
    <cfRule type="duplicateValues" dxfId="0" priority="78"/>
  </conditionalFormatting>
  <conditionalFormatting sqref="B34:M34">
    <cfRule type="duplicateValues" dxfId="0" priority="75"/>
  </conditionalFormatting>
  <conditionalFormatting sqref="B35:M35">
    <cfRule type="duplicateValues" dxfId="0" priority="74"/>
  </conditionalFormatting>
  <conditionalFormatting sqref="B36:M36">
    <cfRule type="duplicateValues" dxfId="0" priority="73"/>
  </conditionalFormatting>
  <conditionalFormatting sqref="B37:M37">
    <cfRule type="duplicateValues" dxfId="0" priority="72"/>
  </conditionalFormatting>
  <conditionalFormatting sqref="B38:M38">
    <cfRule type="duplicateValues" dxfId="0" priority="71"/>
  </conditionalFormatting>
  <conditionalFormatting sqref="B39:M39">
    <cfRule type="duplicateValues" dxfId="0" priority="70"/>
  </conditionalFormatting>
  <conditionalFormatting sqref="B40:M40">
    <cfRule type="duplicateValues" dxfId="0" priority="69"/>
  </conditionalFormatting>
  <conditionalFormatting sqref="B41:M41">
    <cfRule type="duplicateValues" dxfId="0" priority="68"/>
  </conditionalFormatting>
  <conditionalFormatting sqref="B42:M42">
    <cfRule type="duplicateValues" dxfId="0" priority="67"/>
  </conditionalFormatting>
  <conditionalFormatting sqref="B43:M43">
    <cfRule type="duplicateValues" dxfId="0" priority="66"/>
  </conditionalFormatting>
  <conditionalFormatting sqref="B44:M44">
    <cfRule type="duplicateValues" dxfId="0" priority="65"/>
  </conditionalFormatting>
  <conditionalFormatting sqref="B45:M45">
    <cfRule type="duplicateValues" dxfId="0" priority="64"/>
  </conditionalFormatting>
  <conditionalFormatting sqref="B51:M51">
    <cfRule type="duplicateValues" dxfId="0" priority="54"/>
  </conditionalFormatting>
  <conditionalFormatting sqref="B52:M52">
    <cfRule type="duplicateValues" dxfId="0" priority="53"/>
  </conditionalFormatting>
  <conditionalFormatting sqref="B53:M53">
    <cfRule type="duplicateValues" dxfId="0" priority="52"/>
  </conditionalFormatting>
  <conditionalFormatting sqref="B54:M54">
    <cfRule type="duplicateValues" dxfId="0" priority="51"/>
  </conditionalFormatting>
  <conditionalFormatting sqref="B55:M55">
    <cfRule type="duplicateValues" dxfId="0" priority="50"/>
  </conditionalFormatting>
  <conditionalFormatting sqref="B56:M56">
    <cfRule type="duplicateValues" dxfId="0" priority="49"/>
  </conditionalFormatting>
  <conditionalFormatting sqref="B57:M57">
    <cfRule type="duplicateValues" dxfId="0" priority="48"/>
  </conditionalFormatting>
  <conditionalFormatting sqref="B58:M58">
    <cfRule type="duplicateValues" dxfId="0" priority="47"/>
  </conditionalFormatting>
  <conditionalFormatting sqref="B59:M59">
    <cfRule type="duplicateValues" dxfId="0" priority="46"/>
  </conditionalFormatting>
  <conditionalFormatting sqref="B60:M60">
    <cfRule type="duplicateValues" dxfId="0" priority="45"/>
  </conditionalFormatting>
  <conditionalFormatting sqref="B61:M61">
    <cfRule type="duplicateValues" dxfId="0" priority="44"/>
  </conditionalFormatting>
  <conditionalFormatting sqref="B62:M62">
    <cfRule type="duplicateValues" dxfId="0" priority="43"/>
  </conditionalFormatting>
  <conditionalFormatting sqref="B68:M68">
    <cfRule type="duplicateValues" dxfId="0" priority="32"/>
  </conditionalFormatting>
  <conditionalFormatting sqref="B69:M69">
    <cfRule type="duplicateValues" dxfId="0" priority="31"/>
  </conditionalFormatting>
  <conditionalFormatting sqref="B70:M70">
    <cfRule type="duplicateValues" dxfId="0" priority="30"/>
  </conditionalFormatting>
  <conditionalFormatting sqref="B71:M71">
    <cfRule type="duplicateValues" dxfId="0" priority="29"/>
  </conditionalFormatting>
  <conditionalFormatting sqref="B72:M72">
    <cfRule type="duplicateValues" dxfId="0" priority="28"/>
  </conditionalFormatting>
  <conditionalFormatting sqref="B73:M73">
    <cfRule type="duplicateValues" dxfId="0" priority="27"/>
  </conditionalFormatting>
  <conditionalFormatting sqref="B74:M74">
    <cfRule type="duplicateValues" dxfId="0" priority="26"/>
  </conditionalFormatting>
  <conditionalFormatting sqref="B75:M75">
    <cfRule type="duplicateValues" dxfId="0" priority="25"/>
  </conditionalFormatting>
  <conditionalFormatting sqref="B91:M91">
    <cfRule type="duplicateValues" dxfId="0" priority="12"/>
  </conditionalFormatting>
  <conditionalFormatting sqref="B92:M92">
    <cfRule type="duplicateValues" dxfId="0" priority="11"/>
  </conditionalFormatting>
  <conditionalFormatting sqref="B93:M93">
    <cfRule type="duplicateValues" dxfId="0" priority="10"/>
  </conditionalFormatting>
  <conditionalFormatting sqref="B94:M94">
    <cfRule type="duplicateValues" dxfId="0" priority="9"/>
  </conditionalFormatting>
  <conditionalFormatting sqref="B19 D19 C18">
    <cfRule type="duplicateValues" dxfId="0" priority="8"/>
  </conditionalFormatting>
  <conditionalFormatting sqref="I21 E21">
    <cfRule type="duplicateValues" dxfId="0" priority="85"/>
  </conditionalFormatting>
  <pageMargins left="0.7" right="0.7" top="0.75" bottom="0.75" header="0.3" footer="0.3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J11"/>
  <sheetViews>
    <sheetView workbookViewId="0">
      <selection activeCell="I17" sqref="I17"/>
    </sheetView>
  </sheetViews>
  <sheetFormatPr defaultColWidth="8.89166666666667" defaultRowHeight="13.5"/>
  <sheetData>
    <row r="6" spans="1:10">
      <c r="A6" s="91" t="s">
        <v>100</v>
      </c>
      <c r="B6" s="92" t="s">
        <v>101</v>
      </c>
      <c r="C6" s="92"/>
      <c r="D6" s="92"/>
      <c r="E6" s="92"/>
      <c r="F6" s="92"/>
      <c r="G6" s="92"/>
      <c r="H6" s="92"/>
      <c r="I6" s="92"/>
      <c r="J6" s="92"/>
    </row>
    <row r="7" spans="1:10">
      <c r="A7" s="91"/>
      <c r="B7" s="92"/>
      <c r="C7" s="92"/>
      <c r="D7" s="92"/>
      <c r="E7" s="92"/>
      <c r="F7" s="92"/>
      <c r="G7" s="92"/>
      <c r="H7" s="92"/>
      <c r="I7" s="92"/>
      <c r="J7" s="92"/>
    </row>
    <row r="8" spans="1:10">
      <c r="A8" s="91"/>
      <c r="B8" s="92"/>
      <c r="C8" s="92"/>
      <c r="D8" s="92"/>
      <c r="E8" s="92"/>
      <c r="F8" s="92"/>
      <c r="G8" s="92"/>
      <c r="H8" s="92"/>
      <c r="I8" s="92"/>
      <c r="J8" s="92"/>
    </row>
    <row r="9" spans="1:10">
      <c r="A9" s="91"/>
      <c r="B9" s="92"/>
      <c r="C9" s="92"/>
      <c r="D9" s="92"/>
      <c r="E9" s="92"/>
      <c r="F9" s="92"/>
      <c r="G9" s="92"/>
      <c r="H9" s="92"/>
      <c r="I9" s="92"/>
      <c r="J9" s="92"/>
    </row>
    <row r="10" spans="1:10">
      <c r="A10" s="91"/>
      <c r="B10" s="92"/>
      <c r="C10" s="92"/>
      <c r="D10" s="92"/>
      <c r="E10" s="92"/>
      <c r="F10" s="92"/>
      <c r="G10" s="92"/>
      <c r="H10" s="92"/>
      <c r="I10" s="92"/>
      <c r="J10" s="92"/>
    </row>
    <row r="11" spans="1:10">
      <c r="A11" s="91"/>
      <c r="B11" s="92"/>
      <c r="C11" s="92"/>
      <c r="D11" s="92"/>
      <c r="E11" s="92"/>
      <c r="F11" s="92"/>
      <c r="G11" s="92"/>
      <c r="H11" s="92"/>
      <c r="I11" s="92"/>
      <c r="J11" s="92"/>
    </row>
  </sheetData>
  <mergeCells count="2">
    <mergeCell ref="A6:A11"/>
    <mergeCell ref="B6:J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5"/>
  <sheetViews>
    <sheetView zoomScale="70" zoomScaleNormal="70" workbookViewId="0">
      <selection activeCell="A1" sqref="$A1:$XFD1048576"/>
    </sheetView>
  </sheetViews>
  <sheetFormatPr defaultColWidth="9" defaultRowHeight="13.5"/>
  <cols>
    <col min="1" max="1" width="8.33333333333333" style="42" customWidth="1"/>
    <col min="2" max="2" width="10.1583333333333" style="42" customWidth="1"/>
    <col min="3" max="5" width="20.6666666666667" style="42" customWidth="1"/>
    <col min="6" max="7" width="18.1083333333333" style="42" customWidth="1"/>
    <col min="8" max="8" width="20.6666666666667" style="42" customWidth="1"/>
    <col min="9" max="10" width="16.4416666666667" style="42" customWidth="1"/>
    <col min="11" max="11" width="18.1083333333333" style="42" customWidth="1"/>
    <col min="12" max="14" width="20.6666666666667" style="42" customWidth="1"/>
    <col min="15" max="15" width="16.4416666666667" style="42" customWidth="1"/>
    <col min="16" max="16" width="16.6666666666667" style="42" customWidth="1"/>
    <col min="17" max="16384" width="9" style="42"/>
  </cols>
  <sheetData>
    <row r="1" s="42" customFormat="1" ht="18.75" spans="1:16">
      <c r="A1" s="43" t="s">
        <v>102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="42" customFormat="1" ht="14.25" spans="1:16">
      <c r="A2" s="44"/>
      <c r="B2" s="44"/>
      <c r="C2" s="45" t="s">
        <v>103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="42" customFormat="1" ht="25.5" spans="1:16">
      <c r="A3" s="44"/>
      <c r="B3" s="44"/>
      <c r="C3" s="46" t="s">
        <v>65</v>
      </c>
      <c r="D3" s="46" t="s">
        <v>65</v>
      </c>
      <c r="E3" s="46" t="s">
        <v>65</v>
      </c>
      <c r="F3" s="46" t="s">
        <v>66</v>
      </c>
      <c r="G3" s="46" t="s">
        <v>67</v>
      </c>
      <c r="H3" s="46" t="s">
        <v>67</v>
      </c>
      <c r="I3" s="46" t="s">
        <v>65</v>
      </c>
      <c r="J3" s="46" t="s">
        <v>65</v>
      </c>
      <c r="K3" s="46" t="s">
        <v>65</v>
      </c>
      <c r="L3" s="46" t="s">
        <v>65</v>
      </c>
      <c r="M3" s="46" t="s">
        <v>65</v>
      </c>
      <c r="N3" s="46" t="s">
        <v>65</v>
      </c>
      <c r="O3" s="48"/>
      <c r="P3" s="48"/>
    </row>
    <row r="4" s="42" customFormat="1" spans="1:16">
      <c r="A4" s="5"/>
      <c r="B4" s="5"/>
      <c r="C4" s="5" t="s">
        <v>68</v>
      </c>
      <c r="D4" s="5" t="s">
        <v>69</v>
      </c>
      <c r="E4" s="5" t="s">
        <v>70</v>
      </c>
      <c r="F4" s="5" t="s">
        <v>71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77</v>
      </c>
      <c r="M4" s="5" t="s">
        <v>78</v>
      </c>
      <c r="N4" s="5" t="s">
        <v>79</v>
      </c>
      <c r="O4" s="48" t="s">
        <v>104</v>
      </c>
      <c r="P4" s="48" t="s">
        <v>105</v>
      </c>
    </row>
    <row r="5" s="42" customFormat="1" ht="14.25" spans="1:16">
      <c r="A5" s="5"/>
      <c r="B5" s="5" t="s">
        <v>106</v>
      </c>
      <c r="C5" s="47" t="s">
        <v>107</v>
      </c>
      <c r="D5" s="47" t="s">
        <v>108</v>
      </c>
      <c r="E5" s="47" t="s">
        <v>109</v>
      </c>
      <c r="F5" s="47" t="s">
        <v>110</v>
      </c>
      <c r="G5" s="47" t="s">
        <v>111</v>
      </c>
      <c r="H5" s="47" t="s">
        <v>112</v>
      </c>
      <c r="I5" s="61" t="s">
        <v>113</v>
      </c>
      <c r="J5" s="61" t="s">
        <v>113</v>
      </c>
      <c r="K5" s="62" t="s">
        <v>114</v>
      </c>
      <c r="L5" s="62" t="s">
        <v>115</v>
      </c>
      <c r="M5" s="62" t="s">
        <v>116</v>
      </c>
      <c r="N5" s="62" t="s">
        <v>117</v>
      </c>
      <c r="O5"/>
      <c r="P5"/>
    </row>
    <row r="6" s="42" customFormat="1" ht="36" spans="1:16">
      <c r="A6" s="5" t="s">
        <v>118</v>
      </c>
      <c r="B6" s="7" t="s">
        <v>119</v>
      </c>
      <c r="C6" s="48" t="s">
        <v>120</v>
      </c>
      <c r="D6" s="48" t="s">
        <v>121</v>
      </c>
      <c r="E6" s="48" t="s">
        <v>122</v>
      </c>
      <c r="F6" s="48" t="s">
        <v>123</v>
      </c>
      <c r="G6" s="48" t="s">
        <v>124</v>
      </c>
      <c r="H6" s="48" t="s">
        <v>125</v>
      </c>
      <c r="I6" s="48" t="s">
        <v>126</v>
      </c>
      <c r="J6" s="48" t="s">
        <v>127</v>
      </c>
      <c r="K6" s="63" t="s">
        <v>128</v>
      </c>
      <c r="L6" s="8" t="s">
        <v>129</v>
      </c>
      <c r="M6" s="8" t="s">
        <v>130</v>
      </c>
      <c r="N6" s="8" t="s">
        <v>131</v>
      </c>
      <c r="O6" s="65" t="s">
        <v>132</v>
      </c>
      <c r="P6" s="48" t="s">
        <v>133</v>
      </c>
    </row>
    <row r="7" s="42" customFormat="1" ht="36" spans="1:16">
      <c r="A7" s="5"/>
      <c r="B7" s="7" t="s">
        <v>134</v>
      </c>
      <c r="C7" s="49" t="s">
        <v>135</v>
      </c>
      <c r="D7" s="49" t="s">
        <v>136</v>
      </c>
      <c r="E7" s="49" t="s">
        <v>137</v>
      </c>
      <c r="F7" s="48" t="s">
        <v>138</v>
      </c>
      <c r="G7" s="48" t="s">
        <v>126</v>
      </c>
      <c r="H7" s="50" t="s">
        <v>139</v>
      </c>
      <c r="I7" s="48" t="s">
        <v>128</v>
      </c>
      <c r="J7" s="48" t="s">
        <v>140</v>
      </c>
      <c r="K7" s="66" t="s">
        <v>141</v>
      </c>
      <c r="L7" s="66" t="s">
        <v>142</v>
      </c>
      <c r="M7" s="66" t="s">
        <v>143</v>
      </c>
      <c r="N7" s="66"/>
      <c r="O7" s="67" t="s">
        <v>144</v>
      </c>
      <c r="P7" s="48" t="s">
        <v>145</v>
      </c>
    </row>
    <row r="8" s="42" customFormat="1" ht="36" spans="1:16">
      <c r="A8" s="5"/>
      <c r="B8" s="7" t="s">
        <v>146</v>
      </c>
      <c r="C8" s="48" t="s">
        <v>147</v>
      </c>
      <c r="D8" s="48" t="s">
        <v>148</v>
      </c>
      <c r="E8" s="48" t="s">
        <v>149</v>
      </c>
      <c r="F8" s="51" t="s">
        <v>142</v>
      </c>
      <c r="G8" s="51" t="s">
        <v>150</v>
      </c>
      <c r="H8" s="48" t="s">
        <v>151</v>
      </c>
      <c r="I8" s="68" t="s">
        <v>113</v>
      </c>
      <c r="J8" s="68" t="s">
        <v>113</v>
      </c>
      <c r="K8" s="8" t="s">
        <v>152</v>
      </c>
      <c r="L8" s="8" t="s">
        <v>153</v>
      </c>
      <c r="M8" s="8" t="s">
        <v>124</v>
      </c>
      <c r="N8" s="8" t="s">
        <v>154</v>
      </c>
      <c r="P8" s="48"/>
    </row>
    <row r="9" s="42" customFormat="1" ht="36" spans="1:16">
      <c r="A9" s="5"/>
      <c r="B9" s="7" t="s">
        <v>155</v>
      </c>
      <c r="C9" s="48" t="s">
        <v>156</v>
      </c>
      <c r="D9" s="48" t="s">
        <v>157</v>
      </c>
      <c r="E9" s="48" t="s">
        <v>158</v>
      </c>
      <c r="F9" s="48" t="s">
        <v>140</v>
      </c>
      <c r="G9" s="11" t="s">
        <v>159</v>
      </c>
      <c r="H9" s="48" t="s">
        <v>131</v>
      </c>
      <c r="I9" s="68" t="s">
        <v>113</v>
      </c>
      <c r="J9" s="68" t="s">
        <v>113</v>
      </c>
      <c r="K9" s="8" t="s">
        <v>123</v>
      </c>
      <c r="L9" s="48" t="s">
        <v>160</v>
      </c>
      <c r="M9" s="48" t="s">
        <v>139</v>
      </c>
      <c r="N9" s="8" t="s">
        <v>161</v>
      </c>
      <c r="O9" s="48" t="s">
        <v>162</v>
      </c>
      <c r="P9" s="48" t="s">
        <v>163</v>
      </c>
    </row>
    <row r="10" s="42" customFormat="1" ht="36" spans="1:16">
      <c r="A10" s="5" t="s">
        <v>164</v>
      </c>
      <c r="B10" s="7" t="s">
        <v>165</v>
      </c>
      <c r="C10" s="52" t="s">
        <v>141</v>
      </c>
      <c r="D10" s="52" t="s">
        <v>150</v>
      </c>
      <c r="E10" s="52" t="s">
        <v>143</v>
      </c>
      <c r="F10" s="48" t="s">
        <v>166</v>
      </c>
      <c r="G10" s="48" t="s">
        <v>130</v>
      </c>
      <c r="H10" s="48" t="s">
        <v>149</v>
      </c>
      <c r="I10" s="48" t="s">
        <v>167</v>
      </c>
      <c r="J10" s="48" t="s">
        <v>148</v>
      </c>
      <c r="K10" s="8" t="s">
        <v>126</v>
      </c>
      <c r="L10" s="8" t="s">
        <v>168</v>
      </c>
      <c r="M10" s="8" t="s">
        <v>169</v>
      </c>
      <c r="N10" s="8" t="s">
        <v>170</v>
      </c>
      <c r="O10" s="52" t="s">
        <v>171</v>
      </c>
      <c r="P10" s="48"/>
    </row>
    <row r="11" s="42" customFormat="1" ht="36" spans="1:16">
      <c r="A11" s="5"/>
      <c r="B11" s="7" t="s">
        <v>172</v>
      </c>
      <c r="C11" s="48" t="s">
        <v>160</v>
      </c>
      <c r="D11" s="48" t="s">
        <v>173</v>
      </c>
      <c r="E11" s="48" t="s">
        <v>161</v>
      </c>
      <c r="F11" s="48" t="s">
        <v>152</v>
      </c>
      <c r="G11" s="48" t="s">
        <v>169</v>
      </c>
      <c r="H11" s="11" t="s">
        <v>159</v>
      </c>
      <c r="I11" s="48" t="s">
        <v>174</v>
      </c>
      <c r="J11" s="48" t="s">
        <v>166</v>
      </c>
      <c r="K11" s="8" t="s">
        <v>175</v>
      </c>
      <c r="L11" s="8" t="s">
        <v>147</v>
      </c>
      <c r="M11" s="8" t="s">
        <v>138</v>
      </c>
      <c r="N11" s="8" t="s">
        <v>167</v>
      </c>
      <c r="O11" s="48"/>
      <c r="P11" s="48"/>
    </row>
    <row r="12" s="42" customFormat="1" ht="36" spans="1:16">
      <c r="A12" s="5"/>
      <c r="B12" s="7" t="s">
        <v>176</v>
      </c>
      <c r="C12" s="50" t="s">
        <v>160</v>
      </c>
      <c r="D12" s="50" t="s">
        <v>173</v>
      </c>
      <c r="E12" s="50" t="s">
        <v>161</v>
      </c>
      <c r="F12" s="50" t="s">
        <v>152</v>
      </c>
      <c r="G12" s="50" t="s">
        <v>169</v>
      </c>
      <c r="H12" s="11" t="s">
        <v>159</v>
      </c>
      <c r="I12" s="70" t="s">
        <v>113</v>
      </c>
      <c r="J12" s="70" t="s">
        <v>113</v>
      </c>
      <c r="K12" s="10" t="s">
        <v>175</v>
      </c>
      <c r="L12" s="10" t="s">
        <v>147</v>
      </c>
      <c r="M12" s="10" t="s">
        <v>138</v>
      </c>
      <c r="N12" s="8" t="s">
        <v>167</v>
      </c>
      <c r="O12" s="48"/>
      <c r="P12" s="48"/>
    </row>
    <row r="13" s="42" customFormat="1" ht="36" spans="1:16">
      <c r="A13" s="5"/>
      <c r="B13" s="7" t="s">
        <v>177</v>
      </c>
      <c r="C13" s="54" t="s">
        <v>178</v>
      </c>
      <c r="D13" s="54" t="s">
        <v>179</v>
      </c>
      <c r="E13" s="54" t="s">
        <v>180</v>
      </c>
      <c r="F13" s="54" t="s">
        <v>181</v>
      </c>
      <c r="G13" s="54" t="s">
        <v>182</v>
      </c>
      <c r="H13" s="47" t="s">
        <v>183</v>
      </c>
      <c r="I13" s="62" t="s">
        <v>113</v>
      </c>
      <c r="J13" s="62" t="s">
        <v>113</v>
      </c>
      <c r="K13" s="62" t="s">
        <v>184</v>
      </c>
      <c r="L13" s="62" t="s">
        <v>185</v>
      </c>
      <c r="M13" s="62" t="s">
        <v>186</v>
      </c>
      <c r="N13" s="62" t="s">
        <v>187</v>
      </c>
      <c r="O13" s="48"/>
      <c r="P13" s="48"/>
    </row>
    <row r="14" s="42" customFormat="1" ht="42.75" spans="1:16">
      <c r="A14" s="11" t="s">
        <v>188</v>
      </c>
      <c r="B14" s="13" t="s">
        <v>189</v>
      </c>
      <c r="C14" s="55" t="s">
        <v>190</v>
      </c>
      <c r="D14" s="55" t="s">
        <v>191</v>
      </c>
      <c r="E14" s="55" t="s">
        <v>192</v>
      </c>
      <c r="F14" s="51" t="s">
        <v>193</v>
      </c>
      <c r="G14" s="51" t="s">
        <v>194</v>
      </c>
      <c r="H14" s="48" t="s">
        <v>195</v>
      </c>
      <c r="I14" s="71" t="s">
        <v>196</v>
      </c>
      <c r="J14" s="71" t="s">
        <v>197</v>
      </c>
      <c r="K14" s="48" t="s">
        <v>198</v>
      </c>
      <c r="L14" s="48" t="s">
        <v>199</v>
      </c>
      <c r="M14" s="55" t="s">
        <v>200</v>
      </c>
      <c r="N14" s="55" t="s">
        <v>201</v>
      </c>
      <c r="O14" s="55"/>
      <c r="P14" s="48"/>
    </row>
    <row r="15" s="42" customFormat="1" ht="42.75" spans="1:16">
      <c r="A15" s="11"/>
      <c r="B15" s="13" t="s">
        <v>202</v>
      </c>
      <c r="C15" s="52" t="s">
        <v>203</v>
      </c>
      <c r="D15" s="52" t="s">
        <v>194</v>
      </c>
      <c r="E15" s="52" t="s">
        <v>204</v>
      </c>
      <c r="F15" s="48" t="s">
        <v>200</v>
      </c>
      <c r="G15" s="55" t="s">
        <v>205</v>
      </c>
      <c r="H15" s="48" t="s">
        <v>196</v>
      </c>
      <c r="I15" s="55" t="s">
        <v>191</v>
      </c>
      <c r="J15" s="55" t="s">
        <v>206</v>
      </c>
      <c r="K15" s="55" t="s">
        <v>207</v>
      </c>
      <c r="L15" s="55" t="s">
        <v>190</v>
      </c>
      <c r="M15" s="55" t="s">
        <v>208</v>
      </c>
      <c r="N15" s="55" t="s">
        <v>192</v>
      </c>
      <c r="O15" s="52" t="s">
        <v>209</v>
      </c>
      <c r="P15" s="48"/>
    </row>
    <row r="16" s="42" customFormat="1" ht="42.75" spans="1:16">
      <c r="A16" s="11"/>
      <c r="B16" s="13" t="s">
        <v>210</v>
      </c>
      <c r="C16" s="55" t="s">
        <v>199</v>
      </c>
      <c r="D16" s="55" t="s">
        <v>206</v>
      </c>
      <c r="E16" s="55" t="s">
        <v>195</v>
      </c>
      <c r="F16" s="55" t="s">
        <v>207</v>
      </c>
      <c r="G16" s="55" t="s">
        <v>208</v>
      </c>
      <c r="H16" s="55" t="s">
        <v>205</v>
      </c>
      <c r="I16" s="48" t="s">
        <v>201</v>
      </c>
      <c r="J16" s="48" t="s">
        <v>198</v>
      </c>
      <c r="K16" s="67" t="s">
        <v>203</v>
      </c>
      <c r="L16" s="67" t="s">
        <v>193</v>
      </c>
      <c r="M16" s="67" t="s">
        <v>204</v>
      </c>
      <c r="N16" s="66"/>
      <c r="O16" s="67" t="s">
        <v>197</v>
      </c>
      <c r="P16" s="48"/>
    </row>
    <row r="17" s="42" customFormat="1" ht="42.75" spans="1:16">
      <c r="A17" s="11"/>
      <c r="B17" s="13" t="s">
        <v>211</v>
      </c>
      <c r="C17" s="55" t="s">
        <v>199</v>
      </c>
      <c r="D17" s="55" t="s">
        <v>206</v>
      </c>
      <c r="E17" s="55" t="s">
        <v>195</v>
      </c>
      <c r="F17" s="55" t="s">
        <v>207</v>
      </c>
      <c r="G17" s="55" t="s">
        <v>208</v>
      </c>
      <c r="H17" s="55" t="s">
        <v>205</v>
      </c>
      <c r="I17" s="48" t="s">
        <v>201</v>
      </c>
      <c r="J17" s="48" t="s">
        <v>198</v>
      </c>
      <c r="K17" s="67" t="s">
        <v>203</v>
      </c>
      <c r="L17" s="67" t="s">
        <v>193</v>
      </c>
      <c r="M17" s="67" t="s">
        <v>204</v>
      </c>
      <c r="N17" s="66"/>
      <c r="O17" s="67" t="s">
        <v>197</v>
      </c>
      <c r="P17" s="48"/>
    </row>
    <row r="18" s="42" customFormat="1" ht="14.25" spans="1:15">
      <c r="A18" s="14"/>
      <c r="B18" s="14"/>
      <c r="C18"/>
      <c r="D18"/>
      <c r="E18"/>
      <c r="F18"/>
      <c r="G18"/>
      <c r="H18"/>
      <c r="J18"/>
      <c r="K18"/>
      <c r="L18"/>
      <c r="M18"/>
      <c r="N18"/>
      <c r="O18"/>
    </row>
    <row r="19" s="42" customFormat="1" spans="1:15">
      <c r="A19" s="16"/>
      <c r="B19" s="16"/>
      <c r="C19" s="56"/>
      <c r="D19" s="56"/>
      <c r="E19" s="56"/>
      <c r="F19" s="56"/>
      <c r="G19" s="56"/>
      <c r="H19" s="56"/>
      <c r="J19" s="56"/>
      <c r="K19" s="56"/>
      <c r="L19" s="56"/>
      <c r="M19" s="56"/>
      <c r="N19" s="56"/>
      <c r="O19" s="56"/>
    </row>
    <row r="20" s="42" customFormat="1" ht="14.25" spans="1:16">
      <c r="A20" s="17"/>
      <c r="B20" s="17"/>
      <c r="C20" s="18" t="s">
        <v>212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="42" customFormat="1" spans="1:16">
      <c r="A21" s="5"/>
      <c r="B21" s="5"/>
      <c r="C21" s="5" t="s">
        <v>68</v>
      </c>
      <c r="D21" s="5" t="s">
        <v>69</v>
      </c>
      <c r="E21" s="5" t="s">
        <v>70</v>
      </c>
      <c r="F21" s="5" t="s">
        <v>71</v>
      </c>
      <c r="G21" s="5" t="s">
        <v>72</v>
      </c>
      <c r="H21" s="5" t="s">
        <v>73</v>
      </c>
      <c r="I21" s="5" t="s">
        <v>74</v>
      </c>
      <c r="J21" s="5" t="s">
        <v>75</v>
      </c>
      <c r="K21" s="5" t="s">
        <v>76</v>
      </c>
      <c r="L21" s="5" t="s">
        <v>77</v>
      </c>
      <c r="M21" s="5" t="s">
        <v>78</v>
      </c>
      <c r="N21" s="5" t="s">
        <v>79</v>
      </c>
      <c r="O21" s="48" t="s">
        <v>104</v>
      </c>
      <c r="P21" s="48" t="s">
        <v>105</v>
      </c>
    </row>
    <row r="22" s="42" customFormat="1" ht="14.25" spans="1:16">
      <c r="A22" s="5"/>
      <c r="B22" s="5" t="s">
        <v>106</v>
      </c>
      <c r="C22" s="49" t="s">
        <v>213</v>
      </c>
      <c r="D22" s="57" t="s">
        <v>214</v>
      </c>
      <c r="E22" s="57" t="s">
        <v>215</v>
      </c>
      <c r="F22" s="49" t="s">
        <v>216</v>
      </c>
      <c r="G22" s="49" t="s">
        <v>217</v>
      </c>
      <c r="H22" s="49" t="s">
        <v>218</v>
      </c>
      <c r="I22" s="61" t="s">
        <v>113</v>
      </c>
      <c r="J22" s="61" t="s">
        <v>113</v>
      </c>
      <c r="K22" s="29" t="s">
        <v>219</v>
      </c>
      <c r="L22" s="29" t="s">
        <v>220</v>
      </c>
      <c r="M22" s="29" t="s">
        <v>221</v>
      </c>
      <c r="N22" s="31" t="s">
        <v>222</v>
      </c>
      <c r="O22" s="48"/>
      <c r="P22" s="72" t="s">
        <v>223</v>
      </c>
    </row>
    <row r="23" s="42" customFormat="1" ht="36" spans="1:16">
      <c r="A23" s="5" t="s">
        <v>118</v>
      </c>
      <c r="B23" s="7" t="s">
        <v>119</v>
      </c>
      <c r="C23" s="48" t="s">
        <v>147</v>
      </c>
      <c r="D23" s="48" t="s">
        <v>148</v>
      </c>
      <c r="E23" s="48" t="s">
        <v>149</v>
      </c>
      <c r="F23" s="48" t="s">
        <v>166</v>
      </c>
      <c r="G23" s="48" t="s">
        <v>126</v>
      </c>
      <c r="H23" s="48" t="s">
        <v>151</v>
      </c>
      <c r="I23" s="48" t="s">
        <v>167</v>
      </c>
      <c r="J23" s="48" t="s">
        <v>175</v>
      </c>
      <c r="K23" s="73" t="s">
        <v>141</v>
      </c>
      <c r="L23" s="66" t="s">
        <v>142</v>
      </c>
      <c r="M23" s="66" t="s">
        <v>143</v>
      </c>
      <c r="N23" s="66"/>
      <c r="O23" s="67" t="s">
        <v>144</v>
      </c>
      <c r="P23" s="48"/>
    </row>
    <row r="24" s="42" customFormat="1" ht="36" spans="1:16">
      <c r="A24" s="5"/>
      <c r="B24" s="7" t="s">
        <v>134</v>
      </c>
      <c r="C24" s="52" t="s">
        <v>141</v>
      </c>
      <c r="D24" s="52" t="s">
        <v>150</v>
      </c>
      <c r="E24" s="52" t="s">
        <v>143</v>
      </c>
      <c r="F24" s="48" t="s">
        <v>140</v>
      </c>
      <c r="G24" s="48" t="s">
        <v>124</v>
      </c>
      <c r="H24" s="48" t="s">
        <v>139</v>
      </c>
      <c r="I24" s="48" t="s">
        <v>173</v>
      </c>
      <c r="J24" s="48" t="s">
        <v>148</v>
      </c>
      <c r="K24" s="8" t="s">
        <v>152</v>
      </c>
      <c r="L24" s="8" t="s">
        <v>168</v>
      </c>
      <c r="M24" s="8" t="s">
        <v>169</v>
      </c>
      <c r="N24" s="8" t="s">
        <v>170</v>
      </c>
      <c r="O24" s="52" t="s">
        <v>171</v>
      </c>
      <c r="P24" s="48"/>
    </row>
    <row r="25" s="42" customFormat="1" ht="36" spans="1:16">
      <c r="A25" s="5"/>
      <c r="B25" s="7" t="s">
        <v>146</v>
      </c>
      <c r="C25" s="52" t="s">
        <v>141</v>
      </c>
      <c r="D25" s="52" t="s">
        <v>150</v>
      </c>
      <c r="E25" s="52" t="s">
        <v>143</v>
      </c>
      <c r="F25" s="48" t="s">
        <v>138</v>
      </c>
      <c r="G25" s="11" t="s">
        <v>159</v>
      </c>
      <c r="H25" s="48" t="s">
        <v>149</v>
      </c>
      <c r="I25" s="62" t="s">
        <v>113</v>
      </c>
      <c r="J25" s="62" t="s">
        <v>113</v>
      </c>
      <c r="K25" s="25" t="s">
        <v>123</v>
      </c>
      <c r="L25" s="8" t="s">
        <v>129</v>
      </c>
      <c r="M25" s="48" t="s">
        <v>139</v>
      </c>
      <c r="N25" s="8" t="s">
        <v>161</v>
      </c>
      <c r="O25" s="52" t="s">
        <v>171</v>
      </c>
      <c r="P25" s="48"/>
    </row>
    <row r="26" s="42" customFormat="1" ht="36" spans="1:16">
      <c r="A26" s="20"/>
      <c r="B26" s="7" t="s">
        <v>155</v>
      </c>
      <c r="C26" s="48" t="s">
        <v>156</v>
      </c>
      <c r="D26" s="48" t="s">
        <v>157</v>
      </c>
      <c r="E26" s="48" t="s">
        <v>158</v>
      </c>
      <c r="F26" s="48" t="s">
        <v>138</v>
      </c>
      <c r="G26" s="11" t="s">
        <v>159</v>
      </c>
      <c r="H26" s="48" t="s">
        <v>149</v>
      </c>
      <c r="I26" s="62" t="s">
        <v>113</v>
      </c>
      <c r="J26" s="62" t="s">
        <v>113</v>
      </c>
      <c r="K26" s="8" t="s">
        <v>126</v>
      </c>
      <c r="L26" s="25" t="s">
        <v>160</v>
      </c>
      <c r="M26" s="25" t="s">
        <v>130</v>
      </c>
      <c r="N26" s="48" t="s">
        <v>131</v>
      </c>
      <c r="O26" s="48" t="s">
        <v>162</v>
      </c>
      <c r="P26" s="48" t="s">
        <v>163</v>
      </c>
    </row>
    <row r="27" s="42" customFormat="1" ht="36" spans="1:16">
      <c r="A27" s="5" t="s">
        <v>164</v>
      </c>
      <c r="B27" s="7" t="s">
        <v>165</v>
      </c>
      <c r="C27" s="49" t="s">
        <v>135</v>
      </c>
      <c r="D27" s="48" t="s">
        <v>136</v>
      </c>
      <c r="E27" s="48" t="s">
        <v>137</v>
      </c>
      <c r="F27" s="48" t="s">
        <v>123</v>
      </c>
      <c r="G27" s="48" t="s">
        <v>130</v>
      </c>
      <c r="H27" s="48" t="s">
        <v>125</v>
      </c>
      <c r="I27" s="48" t="s">
        <v>128</v>
      </c>
      <c r="J27" s="48" t="s">
        <v>140</v>
      </c>
      <c r="K27" s="48" t="s">
        <v>59</v>
      </c>
      <c r="L27" s="48" t="s">
        <v>59</v>
      </c>
      <c r="M27" s="48" t="s">
        <v>59</v>
      </c>
      <c r="N27" s="48" t="s">
        <v>59</v>
      </c>
      <c r="O27" s="48"/>
      <c r="P27" s="48" t="s">
        <v>145</v>
      </c>
    </row>
    <row r="28" s="42" customFormat="1" ht="36" spans="1:16">
      <c r="A28" s="5"/>
      <c r="B28" s="7" t="s">
        <v>172</v>
      </c>
      <c r="C28" s="48" t="s">
        <v>120</v>
      </c>
      <c r="D28" s="48" t="s">
        <v>121</v>
      </c>
      <c r="E28" s="48" t="s">
        <v>122</v>
      </c>
      <c r="F28" s="48" t="s">
        <v>152</v>
      </c>
      <c r="G28" s="48" t="s">
        <v>169</v>
      </c>
      <c r="H28" s="48" t="s">
        <v>131</v>
      </c>
      <c r="I28" s="71" t="s">
        <v>125</v>
      </c>
      <c r="J28" s="71" t="s">
        <v>144</v>
      </c>
      <c r="K28" s="63" t="s">
        <v>128</v>
      </c>
      <c r="L28" s="8" t="s">
        <v>153</v>
      </c>
      <c r="M28" s="8" t="s">
        <v>124</v>
      </c>
      <c r="N28" s="25" t="s">
        <v>154</v>
      </c>
      <c r="O28" s="65" t="s">
        <v>132</v>
      </c>
      <c r="P28" s="48" t="s">
        <v>133</v>
      </c>
    </row>
    <row r="29" s="42" customFormat="1" ht="36" spans="1:16">
      <c r="A29" s="5"/>
      <c r="B29" s="7" t="s">
        <v>176</v>
      </c>
      <c r="C29" s="48" t="s">
        <v>160</v>
      </c>
      <c r="D29" s="48" t="s">
        <v>173</v>
      </c>
      <c r="E29" s="48" t="s">
        <v>161</v>
      </c>
      <c r="F29" s="51" t="s">
        <v>142</v>
      </c>
      <c r="G29" s="51" t="s">
        <v>150</v>
      </c>
      <c r="H29" s="11" t="s">
        <v>159</v>
      </c>
      <c r="I29" s="62" t="s">
        <v>113</v>
      </c>
      <c r="J29" s="62" t="s">
        <v>113</v>
      </c>
      <c r="K29" s="8" t="s">
        <v>175</v>
      </c>
      <c r="L29" s="25" t="s">
        <v>147</v>
      </c>
      <c r="M29" s="8" t="s">
        <v>138</v>
      </c>
      <c r="N29" s="25" t="s">
        <v>167</v>
      </c>
      <c r="P29" s="48"/>
    </row>
    <row r="30" s="42" customFormat="1" ht="36" spans="1:16">
      <c r="A30" s="5"/>
      <c r="B30" s="7" t="s">
        <v>177</v>
      </c>
      <c r="C30" s="48" t="s">
        <v>199</v>
      </c>
      <c r="D30" s="48" t="s">
        <v>191</v>
      </c>
      <c r="E30" s="48" t="s">
        <v>192</v>
      </c>
      <c r="F30" s="51" t="s">
        <v>193</v>
      </c>
      <c r="G30" s="51" t="s">
        <v>194</v>
      </c>
      <c r="H30" s="11" t="s">
        <v>205</v>
      </c>
      <c r="I30" s="62" t="s">
        <v>113</v>
      </c>
      <c r="J30" s="62" t="s">
        <v>113</v>
      </c>
      <c r="K30" s="8" t="s">
        <v>198</v>
      </c>
      <c r="L30" s="25" t="s">
        <v>190</v>
      </c>
      <c r="M30" s="8" t="s">
        <v>200</v>
      </c>
      <c r="N30" s="25" t="s">
        <v>201</v>
      </c>
      <c r="O30" s="48"/>
      <c r="P30" s="48"/>
    </row>
    <row r="31" s="42" customFormat="1" ht="42.75" spans="1:16">
      <c r="A31" s="11" t="s">
        <v>188</v>
      </c>
      <c r="B31" s="13" t="s">
        <v>189</v>
      </c>
      <c r="C31" s="48" t="s">
        <v>224</v>
      </c>
      <c r="D31" s="48" t="s">
        <v>225</v>
      </c>
      <c r="E31" s="48" t="s">
        <v>226</v>
      </c>
      <c r="F31" s="48" t="s">
        <v>216</v>
      </c>
      <c r="G31" s="48" t="s">
        <v>217</v>
      </c>
      <c r="H31" s="48" t="s">
        <v>218</v>
      </c>
      <c r="I31" s="48" t="s">
        <v>227</v>
      </c>
      <c r="J31" s="48" t="s">
        <v>228</v>
      </c>
      <c r="K31" s="48" t="s">
        <v>219</v>
      </c>
      <c r="L31" s="48" t="s">
        <v>229</v>
      </c>
      <c r="M31" s="48" t="s">
        <v>221</v>
      </c>
      <c r="N31" s="48" t="s">
        <v>222</v>
      </c>
      <c r="O31" s="48" t="s">
        <v>230</v>
      </c>
      <c r="P31" s="48" t="s">
        <v>231</v>
      </c>
    </row>
    <row r="32" s="42" customFormat="1" ht="42.75" spans="1:16">
      <c r="A32" s="11"/>
      <c r="B32" s="13" t="s">
        <v>202</v>
      </c>
      <c r="C32" s="49" t="s">
        <v>213</v>
      </c>
      <c r="D32" s="48" t="s">
        <v>232</v>
      </c>
      <c r="E32" s="48" t="s">
        <v>233</v>
      </c>
      <c r="F32" s="48" t="s">
        <v>228</v>
      </c>
      <c r="G32" s="48" t="s">
        <v>219</v>
      </c>
      <c r="H32" s="48" t="s">
        <v>234</v>
      </c>
      <c r="I32" s="42" t="s">
        <v>235</v>
      </c>
      <c r="J32" s="48" t="s">
        <v>236</v>
      </c>
      <c r="K32" s="48" t="s">
        <v>237</v>
      </c>
      <c r="L32" s="48" t="s">
        <v>220</v>
      </c>
      <c r="M32" s="48" t="s">
        <v>238</v>
      </c>
      <c r="N32" s="74" t="s">
        <v>218</v>
      </c>
      <c r="O32" s="48"/>
      <c r="P32" s="48" t="s">
        <v>239</v>
      </c>
    </row>
    <row r="33" s="42" customFormat="1" ht="42.75" spans="1:16">
      <c r="A33" s="11"/>
      <c r="B33" s="13" t="s">
        <v>210</v>
      </c>
      <c r="C33" s="48" t="s">
        <v>240</v>
      </c>
      <c r="D33" s="48" t="s">
        <v>241</v>
      </c>
      <c r="E33" s="48" t="s">
        <v>242</v>
      </c>
      <c r="F33" s="48" t="s">
        <v>237</v>
      </c>
      <c r="G33" s="48" t="s">
        <v>221</v>
      </c>
      <c r="H33" s="48" t="s">
        <v>238</v>
      </c>
      <c r="I33" s="48" t="s">
        <v>219</v>
      </c>
      <c r="J33" s="48" t="s">
        <v>216</v>
      </c>
      <c r="K33" s="65" t="s">
        <v>235</v>
      </c>
      <c r="L33" s="48" t="s">
        <v>243</v>
      </c>
      <c r="M33" s="48" t="s">
        <v>217</v>
      </c>
      <c r="N33" s="42" t="s">
        <v>244</v>
      </c>
      <c r="O33" s="65" t="s">
        <v>245</v>
      </c>
      <c r="P33" s="48" t="s">
        <v>246</v>
      </c>
    </row>
    <row r="34" s="42" customFormat="1" ht="42.75" spans="1:16">
      <c r="A34" s="11"/>
      <c r="B34" s="13" t="s">
        <v>211</v>
      </c>
      <c r="C34" s="48" t="s">
        <v>107</v>
      </c>
      <c r="D34" s="48" t="s">
        <v>108</v>
      </c>
      <c r="E34" s="48" t="s">
        <v>109</v>
      </c>
      <c r="F34" s="48" t="s">
        <v>110</v>
      </c>
      <c r="G34" s="48" t="s">
        <v>111</v>
      </c>
      <c r="H34" s="48" t="s">
        <v>112</v>
      </c>
      <c r="I34" s="48" t="s">
        <v>247</v>
      </c>
      <c r="J34" s="48" t="s">
        <v>248</v>
      </c>
      <c r="K34" s="25" t="s">
        <v>114</v>
      </c>
      <c r="L34" s="25" t="s">
        <v>115</v>
      </c>
      <c r="M34" s="25" t="s">
        <v>116</v>
      </c>
      <c r="N34" s="25" t="s">
        <v>117</v>
      </c>
      <c r="O34" s="48"/>
      <c r="P34" s="48"/>
    </row>
    <row r="35" s="42" customFormat="1" ht="14.25" spans="1:14">
      <c r="A35" s="21"/>
      <c r="B35" s="22"/>
      <c r="I35" s="75"/>
      <c r="K35" s="39"/>
      <c r="L35" s="39"/>
      <c r="M35" s="39"/>
      <c r="N35" s="39"/>
    </row>
    <row r="36" s="42" customFormat="1" ht="14.25" spans="1:9">
      <c r="A36" s="21"/>
      <c r="B36" s="21"/>
      <c r="I36" s="76"/>
    </row>
    <row r="37" s="42" customFormat="1" ht="14.25" spans="1:16">
      <c r="A37" s="17"/>
      <c r="B37" s="17"/>
      <c r="C37" s="18" t="s">
        <v>249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="42" customFormat="1" spans="1:16">
      <c r="A38" s="5"/>
      <c r="B38" s="5"/>
      <c r="C38" s="5" t="s">
        <v>68</v>
      </c>
      <c r="D38" s="5" t="s">
        <v>69</v>
      </c>
      <c r="E38" s="5" t="s">
        <v>70</v>
      </c>
      <c r="F38" s="5" t="s">
        <v>71</v>
      </c>
      <c r="G38" s="5" t="s">
        <v>72</v>
      </c>
      <c r="H38" s="5" t="s">
        <v>73</v>
      </c>
      <c r="I38" s="5" t="s">
        <v>74</v>
      </c>
      <c r="J38" s="5" t="s">
        <v>75</v>
      </c>
      <c r="K38" s="5" t="s">
        <v>76</v>
      </c>
      <c r="L38" s="5" t="s">
        <v>77</v>
      </c>
      <c r="M38" s="5" t="s">
        <v>78</v>
      </c>
      <c r="N38" s="5" t="s">
        <v>79</v>
      </c>
      <c r="O38" s="48" t="s">
        <v>104</v>
      </c>
      <c r="P38" s="48" t="s">
        <v>105</v>
      </c>
    </row>
    <row r="39" s="42" customFormat="1" ht="14.25" spans="1:16">
      <c r="A39" s="5"/>
      <c r="B39" s="5" t="s">
        <v>106</v>
      </c>
      <c r="C39" s="59" t="s">
        <v>203</v>
      </c>
      <c r="D39" s="59" t="s">
        <v>194</v>
      </c>
      <c r="E39" s="59" t="s">
        <v>204</v>
      </c>
      <c r="F39" s="49" t="s">
        <v>193</v>
      </c>
      <c r="G39" s="49" t="s">
        <v>208</v>
      </c>
      <c r="H39" s="49" t="s">
        <v>195</v>
      </c>
      <c r="I39" s="61" t="s">
        <v>113</v>
      </c>
      <c r="J39" s="77" t="s">
        <v>113</v>
      </c>
      <c r="K39" s="25" t="s">
        <v>237</v>
      </c>
      <c r="L39" s="25" t="s">
        <v>229</v>
      </c>
      <c r="M39" s="25" t="s">
        <v>217</v>
      </c>
      <c r="N39" s="25" t="s">
        <v>201</v>
      </c>
      <c r="O39" s="52" t="s">
        <v>209</v>
      </c>
      <c r="P39"/>
    </row>
    <row r="40" s="42" customFormat="1" ht="36" spans="1:16">
      <c r="A40" s="5" t="s">
        <v>118</v>
      </c>
      <c r="B40" s="7" t="s">
        <v>119</v>
      </c>
      <c r="C40" s="52" t="s">
        <v>141</v>
      </c>
      <c r="D40" s="52" t="s">
        <v>150</v>
      </c>
      <c r="E40" s="52" t="s">
        <v>143</v>
      </c>
      <c r="F40" s="48" t="s">
        <v>123</v>
      </c>
      <c r="G40" s="48" t="s">
        <v>124</v>
      </c>
      <c r="H40" s="11" t="s">
        <v>159</v>
      </c>
      <c r="I40" s="48" t="s">
        <v>128</v>
      </c>
      <c r="J40" s="74" t="s">
        <v>127</v>
      </c>
      <c r="K40" s="25" t="s">
        <v>126</v>
      </c>
      <c r="L40" s="8" t="s">
        <v>129</v>
      </c>
      <c r="M40" s="8" t="s">
        <v>169</v>
      </c>
      <c r="N40" s="8" t="s">
        <v>161</v>
      </c>
      <c r="O40" s="52" t="s">
        <v>171</v>
      </c>
      <c r="P40" s="48"/>
    </row>
    <row r="41" s="42" customFormat="1" ht="36" spans="1:16">
      <c r="A41" s="5"/>
      <c r="B41" s="7" t="s">
        <v>134</v>
      </c>
      <c r="C41" s="48" t="s">
        <v>160</v>
      </c>
      <c r="D41" s="48" t="s">
        <v>173</v>
      </c>
      <c r="E41" s="48" t="s">
        <v>161</v>
      </c>
      <c r="F41" s="48" t="s">
        <v>166</v>
      </c>
      <c r="G41" s="48" t="s">
        <v>130</v>
      </c>
      <c r="H41" s="48" t="s">
        <v>149</v>
      </c>
      <c r="I41" s="48" t="s">
        <v>126</v>
      </c>
      <c r="J41" s="74" t="s">
        <v>140</v>
      </c>
      <c r="K41" s="8" t="s">
        <v>152</v>
      </c>
      <c r="L41" s="8" t="s">
        <v>147</v>
      </c>
      <c r="M41" s="48" t="s">
        <v>139</v>
      </c>
      <c r="N41" s="25" t="s">
        <v>167</v>
      </c>
      <c r="P41" s="48"/>
    </row>
    <row r="42" s="42" customFormat="1" ht="36" spans="1:16">
      <c r="A42" s="5"/>
      <c r="B42" s="7" t="s">
        <v>146</v>
      </c>
      <c r="C42" s="49" t="s">
        <v>135</v>
      </c>
      <c r="D42" s="48" t="s">
        <v>136</v>
      </c>
      <c r="E42" s="48" t="s">
        <v>137</v>
      </c>
      <c r="F42" s="48" t="s">
        <v>138</v>
      </c>
      <c r="G42" s="11" t="s">
        <v>159</v>
      </c>
      <c r="H42" s="25" t="s">
        <v>131</v>
      </c>
      <c r="I42" s="62" t="s">
        <v>113</v>
      </c>
      <c r="J42" s="78" t="s">
        <v>113</v>
      </c>
      <c r="K42" s="66" t="s">
        <v>141</v>
      </c>
      <c r="L42" s="66" t="s">
        <v>142</v>
      </c>
      <c r="M42" s="66" t="s">
        <v>143</v>
      </c>
      <c r="N42" s="66"/>
      <c r="O42" s="67" t="s">
        <v>144</v>
      </c>
      <c r="P42" s="48" t="s">
        <v>145</v>
      </c>
    </row>
    <row r="43" s="42" customFormat="1" ht="36" spans="1:16">
      <c r="A43" s="5"/>
      <c r="B43" s="7" t="s">
        <v>155</v>
      </c>
      <c r="C43" s="48" t="s">
        <v>156</v>
      </c>
      <c r="D43" s="48" t="s">
        <v>157</v>
      </c>
      <c r="E43" s="48" t="s">
        <v>158</v>
      </c>
      <c r="F43" s="48" t="s">
        <v>152</v>
      </c>
      <c r="G43" s="42" t="s">
        <v>169</v>
      </c>
      <c r="H43" s="48" t="s">
        <v>139</v>
      </c>
      <c r="I43" s="62" t="s">
        <v>113</v>
      </c>
      <c r="J43" s="78" t="s">
        <v>113</v>
      </c>
      <c r="K43" s="8" t="s">
        <v>175</v>
      </c>
      <c r="L43" s="8" t="s">
        <v>160</v>
      </c>
      <c r="M43" s="8" t="s">
        <v>138</v>
      </c>
      <c r="N43" s="25" t="s">
        <v>131</v>
      </c>
      <c r="O43" s="48" t="s">
        <v>162</v>
      </c>
      <c r="P43" s="48" t="s">
        <v>163</v>
      </c>
    </row>
    <row r="44" s="42" customFormat="1" ht="36" spans="1:16">
      <c r="A44" s="5" t="s">
        <v>164</v>
      </c>
      <c r="B44" s="7" t="s">
        <v>165</v>
      </c>
      <c r="C44" s="50" t="s">
        <v>147</v>
      </c>
      <c r="D44" s="50" t="s">
        <v>148</v>
      </c>
      <c r="E44" s="50" t="s">
        <v>149</v>
      </c>
      <c r="F44" s="51" t="s">
        <v>142</v>
      </c>
      <c r="G44" s="51" t="s">
        <v>150</v>
      </c>
      <c r="H44" s="48" t="s">
        <v>125</v>
      </c>
      <c r="I44" s="48" t="s">
        <v>174</v>
      </c>
      <c r="J44" s="48" t="s">
        <v>166</v>
      </c>
      <c r="K44" s="8" t="s">
        <v>59</v>
      </c>
      <c r="L44" s="8" t="s">
        <v>59</v>
      </c>
      <c r="M44" s="8" t="s">
        <v>59</v>
      </c>
      <c r="N44" s="8" t="s">
        <v>59</v>
      </c>
      <c r="O44" s="48"/>
      <c r="P44" s="48"/>
    </row>
    <row r="45" s="42" customFormat="1" ht="36" spans="1:16">
      <c r="A45" s="5"/>
      <c r="B45" s="7" t="s">
        <v>172</v>
      </c>
      <c r="C45" s="50" t="s">
        <v>147</v>
      </c>
      <c r="D45" s="50" t="s">
        <v>148</v>
      </c>
      <c r="E45" s="50" t="s">
        <v>149</v>
      </c>
      <c r="F45" s="51" t="s">
        <v>142</v>
      </c>
      <c r="G45" s="51" t="s">
        <v>150</v>
      </c>
      <c r="H45" s="48" t="s">
        <v>125</v>
      </c>
      <c r="I45" s="48" t="s">
        <v>173</v>
      </c>
      <c r="J45" s="74" t="s">
        <v>175</v>
      </c>
      <c r="K45" s="29" t="s">
        <v>123</v>
      </c>
      <c r="L45" s="26" t="s">
        <v>168</v>
      </c>
      <c r="M45" s="9" t="s">
        <v>124</v>
      </c>
      <c r="N45" s="8" t="s">
        <v>154</v>
      </c>
      <c r="O45" s="48"/>
      <c r="P45" s="48"/>
    </row>
    <row r="46" s="42" customFormat="1" ht="36" spans="1:17">
      <c r="A46" s="5"/>
      <c r="B46" s="7" t="s">
        <v>176</v>
      </c>
      <c r="C46" s="48" t="s">
        <v>120</v>
      </c>
      <c r="D46" s="48" t="s">
        <v>121</v>
      </c>
      <c r="E46" s="48" t="s">
        <v>122</v>
      </c>
      <c r="F46" s="48" t="s">
        <v>140</v>
      </c>
      <c r="G46" s="48" t="s">
        <v>126</v>
      </c>
      <c r="H46" s="48" t="s">
        <v>151</v>
      </c>
      <c r="I46" s="62" t="s">
        <v>113</v>
      </c>
      <c r="J46" s="62" t="s">
        <v>113</v>
      </c>
      <c r="K46" s="79" t="s">
        <v>128</v>
      </c>
      <c r="L46" s="8" t="s">
        <v>153</v>
      </c>
      <c r="M46" s="8" t="s">
        <v>130</v>
      </c>
      <c r="N46" s="8" t="s">
        <v>170</v>
      </c>
      <c r="O46" s="65" t="s">
        <v>132</v>
      </c>
      <c r="P46" s="48" t="s">
        <v>133</v>
      </c>
      <c r="Q46" s="83"/>
    </row>
    <row r="47" s="42" customFormat="1" ht="36" spans="1:17">
      <c r="A47" s="5"/>
      <c r="B47" s="7" t="s">
        <v>177</v>
      </c>
      <c r="C47" s="48" t="s">
        <v>240</v>
      </c>
      <c r="D47" s="48" t="s">
        <v>241</v>
      </c>
      <c r="E47" s="48" t="s">
        <v>242</v>
      </c>
      <c r="F47" s="48" t="s">
        <v>216</v>
      </c>
      <c r="G47" s="48" t="s">
        <v>219</v>
      </c>
      <c r="H47" s="48" t="s">
        <v>234</v>
      </c>
      <c r="I47" s="62" t="s">
        <v>113</v>
      </c>
      <c r="J47" s="62" t="s">
        <v>113</v>
      </c>
      <c r="K47" s="79" t="s">
        <v>235</v>
      </c>
      <c r="L47" s="8" t="s">
        <v>243</v>
      </c>
      <c r="M47" s="26" t="s">
        <v>217</v>
      </c>
      <c r="N47" s="8" t="s">
        <v>244</v>
      </c>
      <c r="O47" s="65" t="s">
        <v>245</v>
      </c>
      <c r="P47" s="48" t="s">
        <v>246</v>
      </c>
      <c r="Q47" s="83"/>
    </row>
    <row r="48" s="42" customFormat="1" ht="42.75" spans="1:15">
      <c r="A48" s="11" t="s">
        <v>188</v>
      </c>
      <c r="B48" s="13" t="s">
        <v>189</v>
      </c>
      <c r="C48" s="55" t="s">
        <v>199</v>
      </c>
      <c r="D48" s="55" t="s">
        <v>206</v>
      </c>
      <c r="E48" s="55" t="s">
        <v>195</v>
      </c>
      <c r="F48" s="55" t="s">
        <v>207</v>
      </c>
      <c r="G48" s="55" t="s">
        <v>208</v>
      </c>
      <c r="H48" s="48" t="s">
        <v>196</v>
      </c>
      <c r="I48" s="48" t="s">
        <v>201</v>
      </c>
      <c r="J48" s="48" t="s">
        <v>198</v>
      </c>
      <c r="K48" s="67" t="s">
        <v>203</v>
      </c>
      <c r="L48" s="67" t="s">
        <v>193</v>
      </c>
      <c r="M48" s="67" t="s">
        <v>204</v>
      </c>
      <c r="N48" s="66"/>
      <c r="O48" s="67" t="s">
        <v>197</v>
      </c>
    </row>
    <row r="49" s="42" customFormat="1" ht="42.75" spans="1:16">
      <c r="A49" s="11"/>
      <c r="B49" s="13" t="s">
        <v>202</v>
      </c>
      <c r="C49" s="55" t="s">
        <v>190</v>
      </c>
      <c r="D49" s="55" t="s">
        <v>191</v>
      </c>
      <c r="E49" s="55" t="s">
        <v>192</v>
      </c>
      <c r="F49" s="51" t="s">
        <v>193</v>
      </c>
      <c r="G49" s="51" t="s">
        <v>194</v>
      </c>
      <c r="H49" s="48" t="s">
        <v>205</v>
      </c>
      <c r="I49" s="71" t="s">
        <v>196</v>
      </c>
      <c r="J49" s="71" t="s">
        <v>197</v>
      </c>
      <c r="K49" s="48" t="s">
        <v>198</v>
      </c>
      <c r="L49" s="48" t="s">
        <v>199</v>
      </c>
      <c r="M49" s="55" t="s">
        <v>200</v>
      </c>
      <c r="N49" s="55" t="s">
        <v>201</v>
      </c>
      <c r="O49" s="55"/>
      <c r="P49" s="48"/>
    </row>
    <row r="50" s="42" customFormat="1" ht="42.75" spans="1:16">
      <c r="A50" s="11"/>
      <c r="B50" s="13" t="s">
        <v>210</v>
      </c>
      <c r="C50" s="52" t="s">
        <v>203</v>
      </c>
      <c r="D50" s="52" t="s">
        <v>194</v>
      </c>
      <c r="E50" s="52" t="s">
        <v>204</v>
      </c>
      <c r="F50" s="48" t="s">
        <v>200</v>
      </c>
      <c r="G50" s="55" t="s">
        <v>205</v>
      </c>
      <c r="H50" s="55" t="s">
        <v>195</v>
      </c>
      <c r="I50" s="55" t="s">
        <v>191</v>
      </c>
      <c r="J50" s="55" t="s">
        <v>206</v>
      </c>
      <c r="K50" s="55" t="s">
        <v>207</v>
      </c>
      <c r="L50" s="55" t="s">
        <v>190</v>
      </c>
      <c r="M50" s="55" t="s">
        <v>208</v>
      </c>
      <c r="N50" s="55" t="s">
        <v>192</v>
      </c>
      <c r="O50" s="52" t="s">
        <v>209</v>
      </c>
      <c r="P50" s="48"/>
    </row>
    <row r="51" s="42" customFormat="1" ht="42.75" spans="1:16">
      <c r="A51" s="11"/>
      <c r="B51" s="13" t="s">
        <v>211</v>
      </c>
      <c r="C51" s="52" t="s">
        <v>203</v>
      </c>
      <c r="D51" s="52" t="s">
        <v>194</v>
      </c>
      <c r="E51" s="52" t="s">
        <v>204</v>
      </c>
      <c r="F51" s="48" t="s">
        <v>200</v>
      </c>
      <c r="G51" s="55" t="s">
        <v>205</v>
      </c>
      <c r="H51" s="55" t="s">
        <v>195</v>
      </c>
      <c r="I51" s="55" t="s">
        <v>191</v>
      </c>
      <c r="J51" s="55" t="s">
        <v>206</v>
      </c>
      <c r="K51" s="55" t="s">
        <v>207</v>
      </c>
      <c r="L51" s="55" t="s">
        <v>190</v>
      </c>
      <c r="M51" s="55" t="s">
        <v>208</v>
      </c>
      <c r="N51" s="55" t="s">
        <v>192</v>
      </c>
      <c r="O51" s="52" t="s">
        <v>209</v>
      </c>
      <c r="P51" s="48"/>
    </row>
    <row r="52" s="42" customFormat="1" ht="14.25" spans="1:10">
      <c r="A52" s="14"/>
      <c r="B52" s="14"/>
      <c r="I52" s="56"/>
      <c r="J52" s="56"/>
    </row>
    <row r="53" s="42" customFormat="1" spans="1:10">
      <c r="A53" s="27"/>
      <c r="B53" s="27"/>
      <c r="I53" s="56"/>
      <c r="J53" s="56"/>
    </row>
    <row r="54" s="42" customFormat="1" ht="14.25" spans="1:16">
      <c r="A54" s="17"/>
      <c r="B54" s="17"/>
      <c r="C54" s="18" t="s">
        <v>250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="42" customFormat="1" spans="1:16">
      <c r="A55" s="5"/>
      <c r="B55" s="5"/>
      <c r="C55" s="5" t="s">
        <v>68</v>
      </c>
      <c r="D55" s="5" t="s">
        <v>69</v>
      </c>
      <c r="E55" s="5" t="s">
        <v>70</v>
      </c>
      <c r="F55" s="5" t="s">
        <v>71</v>
      </c>
      <c r="G55" s="5" t="s">
        <v>72</v>
      </c>
      <c r="H55" s="5" t="s">
        <v>73</v>
      </c>
      <c r="I55" s="5" t="s">
        <v>74</v>
      </c>
      <c r="J55" s="5" t="s">
        <v>75</v>
      </c>
      <c r="K55" s="5" t="s">
        <v>76</v>
      </c>
      <c r="L55" s="5" t="s">
        <v>77</v>
      </c>
      <c r="M55" s="5" t="s">
        <v>78</v>
      </c>
      <c r="N55" s="5" t="s">
        <v>79</v>
      </c>
      <c r="O55" s="48" t="s">
        <v>104</v>
      </c>
      <c r="P55" s="48" t="s">
        <v>105</v>
      </c>
    </row>
    <row r="56" s="42" customFormat="1" ht="14.25" spans="1:16">
      <c r="A56" s="5"/>
      <c r="B56" s="5" t="s">
        <v>106</v>
      </c>
      <c r="C56" s="57" t="s">
        <v>251</v>
      </c>
      <c r="D56" s="57" t="s">
        <v>252</v>
      </c>
      <c r="E56" s="57" t="s">
        <v>253</v>
      </c>
      <c r="F56" s="49" t="s">
        <v>237</v>
      </c>
      <c r="G56" s="49" t="s">
        <v>221</v>
      </c>
      <c r="H56" s="48" t="s">
        <v>238</v>
      </c>
      <c r="I56" s="61" t="s">
        <v>113</v>
      </c>
      <c r="J56" s="77" t="s">
        <v>113</v>
      </c>
      <c r="K56" s="80" t="s">
        <v>203</v>
      </c>
      <c r="L56" s="80" t="s">
        <v>193</v>
      </c>
      <c r="M56" s="80" t="s">
        <v>204</v>
      </c>
      <c r="N56" s="66"/>
      <c r="O56" s="67" t="s">
        <v>197</v>
      </c>
      <c r="P56" s="72" t="s">
        <v>254</v>
      </c>
    </row>
    <row r="57" s="42" customFormat="1" ht="36" spans="1:16">
      <c r="A57" s="5" t="s">
        <v>118</v>
      </c>
      <c r="B57" s="7" t="s">
        <v>119</v>
      </c>
      <c r="C57" s="48" t="s">
        <v>156</v>
      </c>
      <c r="D57" s="48" t="s">
        <v>157</v>
      </c>
      <c r="E57" s="48" t="s">
        <v>158</v>
      </c>
      <c r="F57" s="48" t="s">
        <v>140</v>
      </c>
      <c r="G57" s="11" t="s">
        <v>159</v>
      </c>
      <c r="H57" s="48" t="s">
        <v>149</v>
      </c>
      <c r="I57" s="48" t="s">
        <v>173</v>
      </c>
      <c r="J57" s="74" t="s">
        <v>175</v>
      </c>
      <c r="K57" s="8" t="s">
        <v>123</v>
      </c>
      <c r="L57" s="8" t="s">
        <v>147</v>
      </c>
      <c r="M57" s="8" t="s">
        <v>130</v>
      </c>
      <c r="N57" s="8" t="s">
        <v>161</v>
      </c>
      <c r="O57" s="48" t="s">
        <v>162</v>
      </c>
      <c r="P57" s="48" t="s">
        <v>163</v>
      </c>
    </row>
    <row r="58" s="42" customFormat="1" ht="36" spans="1:16">
      <c r="A58" s="5"/>
      <c r="B58" s="7" t="s">
        <v>134</v>
      </c>
      <c r="C58" s="49" t="s">
        <v>135</v>
      </c>
      <c r="D58" s="48" t="s">
        <v>136</v>
      </c>
      <c r="E58" s="48" t="s">
        <v>137</v>
      </c>
      <c r="F58" s="51" t="s">
        <v>142</v>
      </c>
      <c r="G58" s="51" t="s">
        <v>150</v>
      </c>
      <c r="H58" s="48" t="s">
        <v>131</v>
      </c>
      <c r="I58" s="48" t="s">
        <v>167</v>
      </c>
      <c r="J58" s="48" t="s">
        <v>166</v>
      </c>
      <c r="K58" s="8" t="s">
        <v>126</v>
      </c>
      <c r="L58" s="48" t="s">
        <v>153</v>
      </c>
      <c r="M58" s="8" t="s">
        <v>138</v>
      </c>
      <c r="N58" s="8" t="s">
        <v>161</v>
      </c>
      <c r="P58" s="48" t="s">
        <v>145</v>
      </c>
    </row>
    <row r="59" s="42" customFormat="1" ht="36" spans="1:16">
      <c r="A59" s="5"/>
      <c r="B59" s="7" t="s">
        <v>146</v>
      </c>
      <c r="C59" s="52" t="s">
        <v>141</v>
      </c>
      <c r="D59" s="52" t="s">
        <v>150</v>
      </c>
      <c r="E59" s="52" t="s">
        <v>143</v>
      </c>
      <c r="F59" s="42" t="s">
        <v>123</v>
      </c>
      <c r="G59" s="48" t="s">
        <v>130</v>
      </c>
      <c r="H59" s="48" t="s">
        <v>151</v>
      </c>
      <c r="I59" s="62" t="s">
        <v>113</v>
      </c>
      <c r="J59" s="78" t="s">
        <v>113</v>
      </c>
      <c r="K59" s="8" t="s">
        <v>152</v>
      </c>
      <c r="L59" s="8" t="s">
        <v>129</v>
      </c>
      <c r="M59" s="48" t="s">
        <v>139</v>
      </c>
      <c r="N59" s="25" t="s">
        <v>154</v>
      </c>
      <c r="O59" s="52" t="s">
        <v>171</v>
      </c>
      <c r="P59" s="48"/>
    </row>
    <row r="60" s="42" customFormat="1" ht="36" spans="1:16">
      <c r="A60" s="20"/>
      <c r="B60" s="7" t="s">
        <v>155</v>
      </c>
      <c r="C60" s="48" t="s">
        <v>160</v>
      </c>
      <c r="D60" s="48" t="s">
        <v>173</v>
      </c>
      <c r="E60" s="48" t="s">
        <v>161</v>
      </c>
      <c r="F60" s="48" t="s">
        <v>166</v>
      </c>
      <c r="G60" s="48" t="s">
        <v>126</v>
      </c>
      <c r="H60" s="48" t="s">
        <v>139</v>
      </c>
      <c r="I60" s="62" t="s">
        <v>113</v>
      </c>
      <c r="J60" s="78" t="s">
        <v>113</v>
      </c>
      <c r="K60" s="8" t="s">
        <v>152</v>
      </c>
      <c r="L60" s="8" t="s">
        <v>168</v>
      </c>
      <c r="M60" s="25" t="s">
        <v>124</v>
      </c>
      <c r="N60" s="8" t="s">
        <v>170</v>
      </c>
      <c r="O60" s="48"/>
      <c r="P60" s="48"/>
    </row>
    <row r="61" s="42" customFormat="1" ht="36" spans="1:16">
      <c r="A61" s="5" t="s">
        <v>164</v>
      </c>
      <c r="B61" s="7" t="s">
        <v>165</v>
      </c>
      <c r="C61" s="48" t="s">
        <v>120</v>
      </c>
      <c r="D61" s="48" t="s">
        <v>121</v>
      </c>
      <c r="E61" s="48" t="s">
        <v>122</v>
      </c>
      <c r="F61" s="48" t="s">
        <v>59</v>
      </c>
      <c r="G61" s="48" t="s">
        <v>59</v>
      </c>
      <c r="H61" s="48" t="s">
        <v>59</v>
      </c>
      <c r="I61" s="71" t="s">
        <v>125</v>
      </c>
      <c r="J61" s="82" t="s">
        <v>144</v>
      </c>
      <c r="K61" s="79" t="s">
        <v>128</v>
      </c>
      <c r="L61" s="8" t="s">
        <v>160</v>
      </c>
      <c r="M61" s="25" t="s">
        <v>169</v>
      </c>
      <c r="N61" s="25" t="s">
        <v>131</v>
      </c>
      <c r="O61" s="65" t="s">
        <v>132</v>
      </c>
      <c r="P61" s="48" t="s">
        <v>133</v>
      </c>
    </row>
    <row r="62" s="42" customFormat="1" ht="36" spans="1:16">
      <c r="A62" s="5"/>
      <c r="B62" s="7" t="s">
        <v>172</v>
      </c>
      <c r="C62" s="48" t="s">
        <v>59</v>
      </c>
      <c r="D62" s="48" t="s">
        <v>59</v>
      </c>
      <c r="E62" s="48" t="s">
        <v>59</v>
      </c>
      <c r="F62" s="48" t="s">
        <v>138</v>
      </c>
      <c r="G62" s="18" t="s">
        <v>124</v>
      </c>
      <c r="H62" s="11" t="s">
        <v>159</v>
      </c>
      <c r="I62" s="48" t="s">
        <v>126</v>
      </c>
      <c r="J62" s="74" t="s">
        <v>148</v>
      </c>
      <c r="K62" s="25" t="s">
        <v>175</v>
      </c>
      <c r="L62" s="8" t="s">
        <v>160</v>
      </c>
      <c r="M62" s="25" t="s">
        <v>169</v>
      </c>
      <c r="N62" s="8" t="s">
        <v>167</v>
      </c>
      <c r="O62" s="48"/>
      <c r="P62" s="48"/>
    </row>
    <row r="63" s="42" customFormat="1" ht="36" spans="1:15">
      <c r="A63" s="5"/>
      <c r="B63" s="7" t="s">
        <v>176</v>
      </c>
      <c r="C63" s="48" t="s">
        <v>147</v>
      </c>
      <c r="D63" s="48" t="s">
        <v>148</v>
      </c>
      <c r="E63" s="48" t="s">
        <v>149</v>
      </c>
      <c r="F63" s="48" t="s">
        <v>152</v>
      </c>
      <c r="G63" s="48" t="s">
        <v>169</v>
      </c>
      <c r="H63" s="48" t="s">
        <v>125</v>
      </c>
      <c r="I63" s="62" t="s">
        <v>113</v>
      </c>
      <c r="J63" s="78" t="s">
        <v>113</v>
      </c>
      <c r="K63" s="80" t="s">
        <v>141</v>
      </c>
      <c r="L63" s="80" t="s">
        <v>142</v>
      </c>
      <c r="M63" s="66" t="s">
        <v>143</v>
      </c>
      <c r="N63" s="66"/>
      <c r="O63" s="67" t="s">
        <v>144</v>
      </c>
    </row>
    <row r="64" s="42" customFormat="1" ht="36" spans="1:16">
      <c r="A64" s="5"/>
      <c r="B64" s="7" t="s">
        <v>177</v>
      </c>
      <c r="C64" s="48" t="s">
        <v>190</v>
      </c>
      <c r="D64" s="48" t="s">
        <v>206</v>
      </c>
      <c r="E64" s="48" t="s">
        <v>195</v>
      </c>
      <c r="F64" s="48" t="s">
        <v>207</v>
      </c>
      <c r="G64" s="48" t="s">
        <v>208</v>
      </c>
      <c r="H64" s="48" t="s">
        <v>196</v>
      </c>
      <c r="I64" s="62" t="s">
        <v>113</v>
      </c>
      <c r="J64" s="78" t="s">
        <v>113</v>
      </c>
      <c r="K64" s="80" t="s">
        <v>203</v>
      </c>
      <c r="L64" s="80" t="s">
        <v>193</v>
      </c>
      <c r="M64" s="66" t="s">
        <v>204</v>
      </c>
      <c r="N64" s="66"/>
      <c r="O64" s="67" t="s">
        <v>197</v>
      </c>
      <c r="P64" s="48"/>
    </row>
    <row r="65" s="42" customFormat="1" ht="42.75" spans="1:16">
      <c r="A65" s="11" t="s">
        <v>188</v>
      </c>
      <c r="B65" s="13" t="s">
        <v>189</v>
      </c>
      <c r="C65" s="48" t="s">
        <v>240</v>
      </c>
      <c r="D65" s="48" t="s">
        <v>241</v>
      </c>
      <c r="E65" s="48" t="s">
        <v>242</v>
      </c>
      <c r="F65" s="48" t="s">
        <v>237</v>
      </c>
      <c r="G65" s="48" t="s">
        <v>221</v>
      </c>
      <c r="H65" s="48" t="s">
        <v>238</v>
      </c>
      <c r="I65" s="48" t="s">
        <v>219</v>
      </c>
      <c r="J65" s="48" t="s">
        <v>216</v>
      </c>
      <c r="K65" s="65" t="s">
        <v>235</v>
      </c>
      <c r="L65" s="48" t="s">
        <v>243</v>
      </c>
      <c r="M65" s="48" t="s">
        <v>217</v>
      </c>
      <c r="N65" s="42" t="s">
        <v>244</v>
      </c>
      <c r="O65" s="65" t="s">
        <v>245</v>
      </c>
      <c r="P65" s="48" t="s">
        <v>246</v>
      </c>
    </row>
    <row r="66" s="42" customFormat="1" ht="42.75" spans="1:16">
      <c r="A66" s="11"/>
      <c r="B66" s="13" t="s">
        <v>202</v>
      </c>
      <c r="C66" s="49" t="s">
        <v>213</v>
      </c>
      <c r="D66" s="48" t="s">
        <v>232</v>
      </c>
      <c r="E66" s="48" t="s">
        <v>233</v>
      </c>
      <c r="F66" s="48" t="s">
        <v>228</v>
      </c>
      <c r="G66" s="48" t="s">
        <v>219</v>
      </c>
      <c r="H66" s="48" t="s">
        <v>234</v>
      </c>
      <c r="I66" s="42" t="s">
        <v>235</v>
      </c>
      <c r="J66" s="48" t="s">
        <v>236</v>
      </c>
      <c r="K66" s="48" t="s">
        <v>237</v>
      </c>
      <c r="L66" s="48" t="s">
        <v>220</v>
      </c>
      <c r="M66" s="48" t="s">
        <v>238</v>
      </c>
      <c r="N66" s="48" t="s">
        <v>218</v>
      </c>
      <c r="P66" s="48" t="s">
        <v>239</v>
      </c>
    </row>
    <row r="67" s="42" customFormat="1" ht="42.75" spans="1:16">
      <c r="A67" s="11"/>
      <c r="B67" s="13" t="s">
        <v>210</v>
      </c>
      <c r="C67" s="48" t="s">
        <v>224</v>
      </c>
      <c r="D67" s="48" t="s">
        <v>225</v>
      </c>
      <c r="E67" s="48" t="s">
        <v>226</v>
      </c>
      <c r="F67" s="48" t="s">
        <v>216</v>
      </c>
      <c r="G67" s="48" t="s">
        <v>217</v>
      </c>
      <c r="H67" s="48" t="s">
        <v>218</v>
      </c>
      <c r="I67" s="48" t="s">
        <v>227</v>
      </c>
      <c r="J67" s="48" t="s">
        <v>228</v>
      </c>
      <c r="K67" s="48" t="s">
        <v>219</v>
      </c>
      <c r="L67" s="48" t="s">
        <v>229</v>
      </c>
      <c r="M67" s="48" t="s">
        <v>221</v>
      </c>
      <c r="N67" s="48" t="s">
        <v>222</v>
      </c>
      <c r="O67" s="48" t="s">
        <v>230</v>
      </c>
      <c r="P67" s="48" t="s">
        <v>231</v>
      </c>
    </row>
    <row r="68" s="42" customFormat="1" ht="42.75" spans="1:16">
      <c r="A68" s="11"/>
      <c r="B68" s="13" t="s">
        <v>211</v>
      </c>
      <c r="C68" s="48" t="s">
        <v>107</v>
      </c>
      <c r="D68" s="48" t="s">
        <v>108</v>
      </c>
      <c r="E68" s="48" t="s">
        <v>109</v>
      </c>
      <c r="F68" s="48" t="s">
        <v>110</v>
      </c>
      <c r="G68" s="48" t="s">
        <v>111</v>
      </c>
      <c r="H68" s="48" t="s">
        <v>112</v>
      </c>
      <c r="I68" s="48" t="s">
        <v>247</v>
      </c>
      <c r="J68" s="74" t="s">
        <v>248</v>
      </c>
      <c r="K68" s="25" t="s">
        <v>114</v>
      </c>
      <c r="L68" s="25" t="s">
        <v>115</v>
      </c>
      <c r="M68" s="25" t="s">
        <v>116</v>
      </c>
      <c r="N68" s="25" t="s">
        <v>117</v>
      </c>
      <c r="O68" s="48"/>
      <c r="P68" s="48"/>
    </row>
    <row r="69" s="42" customFormat="1" ht="14.25" spans="1:13">
      <c r="A69" s="14"/>
      <c r="B69" s="14"/>
      <c r="M69" s="39"/>
    </row>
    <row r="70" s="42" customFormat="1" ht="14.25" spans="1:2">
      <c r="A70" s="14"/>
      <c r="B70" s="14"/>
    </row>
    <row r="71" s="42" customFormat="1" ht="14.25" spans="1:16">
      <c r="A71" s="17"/>
      <c r="B71" s="17"/>
      <c r="C71" s="18" t="s">
        <v>255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="42" customFormat="1" spans="1:16">
      <c r="A72" s="5"/>
      <c r="B72" s="5"/>
      <c r="C72" s="5" t="s">
        <v>68</v>
      </c>
      <c r="D72" s="5" t="s">
        <v>69</v>
      </c>
      <c r="E72" s="5" t="s">
        <v>70</v>
      </c>
      <c r="F72" s="5" t="s">
        <v>71</v>
      </c>
      <c r="G72" s="5" t="s">
        <v>72</v>
      </c>
      <c r="H72" s="5" t="s">
        <v>73</v>
      </c>
      <c r="I72" s="5" t="s">
        <v>74</v>
      </c>
      <c r="J72" s="5" t="s">
        <v>75</v>
      </c>
      <c r="K72" s="5" t="s">
        <v>76</v>
      </c>
      <c r="L72" s="5" t="s">
        <v>77</v>
      </c>
      <c r="M72" s="5" t="s">
        <v>78</v>
      </c>
      <c r="N72" s="5" t="s">
        <v>79</v>
      </c>
      <c r="O72" s="48" t="s">
        <v>104</v>
      </c>
      <c r="P72" s="48" t="s">
        <v>105</v>
      </c>
    </row>
    <row r="73" s="42" customFormat="1" ht="14.25" spans="1:16">
      <c r="A73" s="5"/>
      <c r="B73" s="5" t="s">
        <v>106</v>
      </c>
      <c r="C73" s="49" t="s">
        <v>199</v>
      </c>
      <c r="D73" s="49" t="s">
        <v>206</v>
      </c>
      <c r="E73" s="49" t="s">
        <v>195</v>
      </c>
      <c r="F73" s="49" t="s">
        <v>207</v>
      </c>
      <c r="G73" s="49" t="s">
        <v>219</v>
      </c>
      <c r="H73" s="48" t="s">
        <v>196</v>
      </c>
      <c r="I73" s="61" t="s">
        <v>113</v>
      </c>
      <c r="J73" s="61" t="s">
        <v>113</v>
      </c>
      <c r="K73" s="79" t="s">
        <v>235</v>
      </c>
      <c r="L73" s="25" t="s">
        <v>243</v>
      </c>
      <c r="M73" s="48" t="s">
        <v>238</v>
      </c>
      <c r="N73" s="25" t="s">
        <v>218</v>
      </c>
      <c r="O73" s="65" t="s">
        <v>245</v>
      </c>
      <c r="P73" s="48"/>
    </row>
    <row r="74" s="42" customFormat="1" ht="36" spans="1:16">
      <c r="A74" s="5" t="s">
        <v>118</v>
      </c>
      <c r="B74" s="7" t="s">
        <v>119</v>
      </c>
      <c r="C74" s="48" t="s">
        <v>156</v>
      </c>
      <c r="D74" s="48" t="s">
        <v>157</v>
      </c>
      <c r="E74" s="48" t="s">
        <v>158</v>
      </c>
      <c r="F74" s="48" t="s">
        <v>138</v>
      </c>
      <c r="G74" s="48" t="s">
        <v>169</v>
      </c>
      <c r="H74" s="11" t="s">
        <v>159</v>
      </c>
      <c r="I74" s="48" t="s">
        <v>125</v>
      </c>
      <c r="J74" s="48" t="s">
        <v>144</v>
      </c>
      <c r="K74" s="8" t="s">
        <v>175</v>
      </c>
      <c r="L74" s="25" t="s">
        <v>147</v>
      </c>
      <c r="M74" s="8" t="s">
        <v>124</v>
      </c>
      <c r="N74" s="8" t="s">
        <v>170</v>
      </c>
      <c r="O74" s="48" t="s">
        <v>162</v>
      </c>
      <c r="P74" s="48" t="s">
        <v>163</v>
      </c>
    </row>
    <row r="75" s="42" customFormat="1" ht="36" spans="1:16">
      <c r="A75" s="5"/>
      <c r="B75" s="7" t="s">
        <v>134</v>
      </c>
      <c r="C75" s="52" t="s">
        <v>141</v>
      </c>
      <c r="D75" s="52" t="s">
        <v>150</v>
      </c>
      <c r="E75" s="52" t="s">
        <v>143</v>
      </c>
      <c r="F75" s="48" t="s">
        <v>152</v>
      </c>
      <c r="G75" s="11" t="s">
        <v>159</v>
      </c>
      <c r="H75" s="48" t="s">
        <v>125</v>
      </c>
      <c r="I75" s="48" t="s">
        <v>128</v>
      </c>
      <c r="J75" s="48" t="s">
        <v>140</v>
      </c>
      <c r="K75" s="8" t="s">
        <v>123</v>
      </c>
      <c r="L75" s="25" t="s">
        <v>153</v>
      </c>
      <c r="M75" s="25" t="s">
        <v>130</v>
      </c>
      <c r="N75" s="25" t="s">
        <v>131</v>
      </c>
      <c r="O75" s="52" t="s">
        <v>171</v>
      </c>
      <c r="P75" s="48"/>
    </row>
    <row r="76" s="42" customFormat="1" ht="36" spans="1:16">
      <c r="A76" s="5"/>
      <c r="B76" s="7" t="s">
        <v>146</v>
      </c>
      <c r="C76" s="8" t="s">
        <v>160</v>
      </c>
      <c r="D76" s="85" t="s">
        <v>148</v>
      </c>
      <c r="E76" s="48" t="s">
        <v>161</v>
      </c>
      <c r="F76" s="48" t="s">
        <v>140</v>
      </c>
      <c r="G76" s="48" t="s">
        <v>130</v>
      </c>
      <c r="H76" s="48" t="s">
        <v>139</v>
      </c>
      <c r="I76" s="62" t="s">
        <v>113</v>
      </c>
      <c r="J76" s="62" t="s">
        <v>113</v>
      </c>
      <c r="K76" s="79" t="s">
        <v>128</v>
      </c>
      <c r="L76" s="25" t="s">
        <v>129</v>
      </c>
      <c r="M76" s="25" t="s">
        <v>138</v>
      </c>
      <c r="N76" s="25" t="s">
        <v>167</v>
      </c>
      <c r="O76" s="65" t="s">
        <v>132</v>
      </c>
      <c r="P76" s="48"/>
    </row>
    <row r="77" s="42" customFormat="1" ht="36" spans="1:16">
      <c r="A77" s="5"/>
      <c r="B77" s="7" t="s">
        <v>155</v>
      </c>
      <c r="C77" s="48" t="s">
        <v>147</v>
      </c>
      <c r="D77" s="48" t="s">
        <v>173</v>
      </c>
      <c r="E77" s="85" t="s">
        <v>149</v>
      </c>
      <c r="F77" s="51" t="s">
        <v>142</v>
      </c>
      <c r="G77" s="86" t="s">
        <v>150</v>
      </c>
      <c r="H77" s="48" t="s">
        <v>151</v>
      </c>
      <c r="I77" s="62" t="s">
        <v>113</v>
      </c>
      <c r="J77" s="62" t="s">
        <v>113</v>
      </c>
      <c r="K77" s="25" t="s">
        <v>152</v>
      </c>
      <c r="L77" s="8" t="s">
        <v>160</v>
      </c>
      <c r="M77" s="25" t="s">
        <v>169</v>
      </c>
      <c r="N77" s="25" t="s">
        <v>161</v>
      </c>
      <c r="O77" s="48"/>
      <c r="P77" s="48"/>
    </row>
    <row r="78" s="42" customFormat="1" ht="36" spans="1:16">
      <c r="A78" s="5" t="s">
        <v>164</v>
      </c>
      <c r="B78" s="7" t="s">
        <v>165</v>
      </c>
      <c r="C78" s="48" t="s">
        <v>120</v>
      </c>
      <c r="D78" s="48" t="s">
        <v>121</v>
      </c>
      <c r="E78" s="48" t="s">
        <v>122</v>
      </c>
      <c r="F78" s="48" t="s">
        <v>59</v>
      </c>
      <c r="G78" s="48" t="s">
        <v>59</v>
      </c>
      <c r="H78" s="48" t="s">
        <v>59</v>
      </c>
      <c r="I78" s="48" t="s">
        <v>126</v>
      </c>
      <c r="J78" s="48" t="s">
        <v>127</v>
      </c>
      <c r="K78" s="66" t="s">
        <v>141</v>
      </c>
      <c r="L78" s="66" t="s">
        <v>142</v>
      </c>
      <c r="M78" s="66" t="s">
        <v>143</v>
      </c>
      <c r="N78" s="66"/>
      <c r="O78" s="67" t="s">
        <v>144</v>
      </c>
      <c r="P78" s="48" t="s">
        <v>133</v>
      </c>
    </row>
    <row r="79" s="42" customFormat="1" ht="36" spans="1:16">
      <c r="A79" s="5"/>
      <c r="B79" s="7" t="s">
        <v>172</v>
      </c>
      <c r="C79" s="48" t="s">
        <v>59</v>
      </c>
      <c r="D79" s="48" t="s">
        <v>59</v>
      </c>
      <c r="E79" s="48" t="s">
        <v>59</v>
      </c>
      <c r="F79" s="48" t="s">
        <v>123</v>
      </c>
      <c r="G79" s="48" t="s">
        <v>126</v>
      </c>
      <c r="H79" s="48" t="s">
        <v>149</v>
      </c>
      <c r="I79" s="48" t="s">
        <v>174</v>
      </c>
      <c r="J79" s="48" t="s">
        <v>166</v>
      </c>
      <c r="K79" s="66" t="s">
        <v>141</v>
      </c>
      <c r="L79" s="66" t="s">
        <v>142</v>
      </c>
      <c r="M79" s="66" t="s">
        <v>143</v>
      </c>
      <c r="N79" s="66"/>
      <c r="O79" s="67" t="s">
        <v>144</v>
      </c>
      <c r="P79" s="48"/>
    </row>
    <row r="80" s="42" customFormat="1" ht="36" spans="1:16">
      <c r="A80" s="5"/>
      <c r="B80" s="7" t="s">
        <v>176</v>
      </c>
      <c r="C80" s="49" t="s">
        <v>135</v>
      </c>
      <c r="D80" s="48" t="s">
        <v>136</v>
      </c>
      <c r="E80" s="48" t="s">
        <v>137</v>
      </c>
      <c r="F80" s="48" t="s">
        <v>166</v>
      </c>
      <c r="G80" s="48" t="s">
        <v>124</v>
      </c>
      <c r="H80" s="48" t="s">
        <v>131</v>
      </c>
      <c r="I80" s="62" t="s">
        <v>113</v>
      </c>
      <c r="J80" s="62" t="s">
        <v>113</v>
      </c>
      <c r="K80" s="25" t="s">
        <v>126</v>
      </c>
      <c r="L80" s="8" t="s">
        <v>168</v>
      </c>
      <c r="M80" s="48" t="s">
        <v>139</v>
      </c>
      <c r="N80" s="25" t="s">
        <v>154</v>
      </c>
      <c r="O80" s="48"/>
      <c r="P80" s="48" t="s">
        <v>145</v>
      </c>
    </row>
    <row r="81" s="42" customFormat="1" ht="36" spans="1:16">
      <c r="A81" s="5"/>
      <c r="B81" s="7" t="s">
        <v>177</v>
      </c>
      <c r="C81" s="49" t="s">
        <v>213</v>
      </c>
      <c r="D81" s="48" t="s">
        <v>232</v>
      </c>
      <c r="E81" s="48" t="s">
        <v>233</v>
      </c>
      <c r="F81" s="48" t="s">
        <v>228</v>
      </c>
      <c r="G81" s="48" t="s">
        <v>221</v>
      </c>
      <c r="H81" s="48" t="s">
        <v>218</v>
      </c>
      <c r="I81" s="62" t="s">
        <v>113</v>
      </c>
      <c r="J81" s="62" t="s">
        <v>113</v>
      </c>
      <c r="K81" s="25" t="s">
        <v>219</v>
      </c>
      <c r="L81" s="8" t="s">
        <v>229</v>
      </c>
      <c r="M81" s="48" t="s">
        <v>238</v>
      </c>
      <c r="N81" s="25" t="s">
        <v>222</v>
      </c>
      <c r="O81" s="48"/>
      <c r="P81" s="48" t="s">
        <v>239</v>
      </c>
    </row>
    <row r="82" s="42" customFormat="1" ht="42.75" spans="1:16">
      <c r="A82" s="11" t="s">
        <v>188</v>
      </c>
      <c r="B82" s="13" t="s">
        <v>189</v>
      </c>
      <c r="C82" s="52" t="s">
        <v>203</v>
      </c>
      <c r="D82" s="52" t="s">
        <v>194</v>
      </c>
      <c r="E82" s="52" t="s">
        <v>204</v>
      </c>
      <c r="F82" s="48" t="s">
        <v>200</v>
      </c>
      <c r="G82" s="55" t="s">
        <v>205</v>
      </c>
      <c r="H82" s="48" t="s">
        <v>196</v>
      </c>
      <c r="I82" s="55" t="s">
        <v>191</v>
      </c>
      <c r="J82" s="55" t="s">
        <v>206</v>
      </c>
      <c r="K82" s="55" t="s">
        <v>207</v>
      </c>
      <c r="L82" s="55" t="s">
        <v>190</v>
      </c>
      <c r="M82" s="55" t="s">
        <v>208</v>
      </c>
      <c r="N82" s="55" t="s">
        <v>192</v>
      </c>
      <c r="O82" s="52" t="s">
        <v>209</v>
      </c>
      <c r="P82" s="48"/>
    </row>
    <row r="83" s="42" customFormat="1" ht="42.75" spans="1:16">
      <c r="A83" s="11"/>
      <c r="B83" s="13" t="s">
        <v>202</v>
      </c>
      <c r="C83" s="55" t="s">
        <v>199</v>
      </c>
      <c r="D83" s="55" t="s">
        <v>206</v>
      </c>
      <c r="E83" s="55" t="s">
        <v>195</v>
      </c>
      <c r="F83" s="55" t="s">
        <v>207</v>
      </c>
      <c r="G83" s="55" t="s">
        <v>208</v>
      </c>
      <c r="H83" s="48" t="s">
        <v>196</v>
      </c>
      <c r="I83" s="48" t="s">
        <v>201</v>
      </c>
      <c r="J83" s="48" t="s">
        <v>198</v>
      </c>
      <c r="K83" s="67" t="s">
        <v>203</v>
      </c>
      <c r="L83" s="67" t="s">
        <v>193</v>
      </c>
      <c r="M83" s="67" t="s">
        <v>204</v>
      </c>
      <c r="N83" s="66"/>
      <c r="O83" s="67" t="s">
        <v>197</v>
      </c>
      <c r="P83" s="48"/>
    </row>
    <row r="84" s="42" customFormat="1" ht="42.75" spans="1:16">
      <c r="A84" s="11"/>
      <c r="B84" s="13" t="s">
        <v>210</v>
      </c>
      <c r="C84" s="55" t="s">
        <v>190</v>
      </c>
      <c r="D84" s="55" t="s">
        <v>191</v>
      </c>
      <c r="E84" s="55" t="s">
        <v>192</v>
      </c>
      <c r="F84" s="51" t="s">
        <v>193</v>
      </c>
      <c r="G84" s="51" t="s">
        <v>194</v>
      </c>
      <c r="H84" s="55" t="s">
        <v>195</v>
      </c>
      <c r="I84" s="71" t="s">
        <v>196</v>
      </c>
      <c r="J84" s="71" t="s">
        <v>197</v>
      </c>
      <c r="K84" s="48" t="s">
        <v>198</v>
      </c>
      <c r="L84" s="48" t="s">
        <v>199</v>
      </c>
      <c r="M84" s="55" t="s">
        <v>200</v>
      </c>
      <c r="N84" s="55" t="s">
        <v>201</v>
      </c>
      <c r="O84" s="48"/>
      <c r="P84" s="48"/>
    </row>
    <row r="85" s="42" customFormat="1" ht="42.75" spans="1:16">
      <c r="A85" s="11"/>
      <c r="B85" s="13" t="s">
        <v>211</v>
      </c>
      <c r="C85" s="55" t="s">
        <v>190</v>
      </c>
      <c r="D85" s="55" t="s">
        <v>191</v>
      </c>
      <c r="E85" s="55" t="s">
        <v>192</v>
      </c>
      <c r="F85" s="51" t="s">
        <v>193</v>
      </c>
      <c r="G85" s="51" t="s">
        <v>194</v>
      </c>
      <c r="H85" s="55" t="s">
        <v>205</v>
      </c>
      <c r="I85" s="71" t="s">
        <v>196</v>
      </c>
      <c r="J85" s="71" t="s">
        <v>197</v>
      </c>
      <c r="K85" s="48" t="s">
        <v>198</v>
      </c>
      <c r="L85" s="48" t="s">
        <v>199</v>
      </c>
      <c r="M85" s="55" t="s">
        <v>200</v>
      </c>
      <c r="N85" s="55" t="s">
        <v>201</v>
      </c>
      <c r="O85" s="48"/>
      <c r="P85" s="48"/>
    </row>
  </sheetData>
  <mergeCells count="31">
    <mergeCell ref="A1:P1"/>
    <mergeCell ref="C2:P2"/>
    <mergeCell ref="C20:P20"/>
    <mergeCell ref="C37:P37"/>
    <mergeCell ref="C54:P54"/>
    <mergeCell ref="C71:P71"/>
    <mergeCell ref="A2:A4"/>
    <mergeCell ref="A6:A9"/>
    <mergeCell ref="A10:A13"/>
    <mergeCell ref="A14:A17"/>
    <mergeCell ref="A20:A21"/>
    <mergeCell ref="A23:A26"/>
    <mergeCell ref="A27:A30"/>
    <mergeCell ref="A31:A34"/>
    <mergeCell ref="A37:A38"/>
    <mergeCell ref="A40:A43"/>
    <mergeCell ref="A44:A47"/>
    <mergeCell ref="A48:A51"/>
    <mergeCell ref="A54:A55"/>
    <mergeCell ref="A57:A60"/>
    <mergeCell ref="A61:A64"/>
    <mergeCell ref="A65:A68"/>
    <mergeCell ref="A71:A72"/>
    <mergeCell ref="A74:A77"/>
    <mergeCell ref="A78:A81"/>
    <mergeCell ref="A82:A85"/>
    <mergeCell ref="B2:B4"/>
    <mergeCell ref="B20:B21"/>
    <mergeCell ref="B37:B38"/>
    <mergeCell ref="B54:B55"/>
    <mergeCell ref="B71:B72"/>
  </mergeCells>
  <conditionalFormatting sqref="A6:B6">
    <cfRule type="duplicateValues" dxfId="0" priority="187"/>
  </conditionalFormatting>
  <conditionalFormatting sqref="A7">
    <cfRule type="duplicateValues" dxfId="0" priority="207"/>
  </conditionalFormatting>
  <conditionalFormatting sqref="A7:B7">
    <cfRule type="duplicateValues" dxfId="0" priority="186"/>
  </conditionalFormatting>
  <conditionalFormatting sqref="A8:B8">
    <cfRule type="duplicateValues" dxfId="0" priority="178"/>
  </conditionalFormatting>
  <conditionalFormatting sqref="A9">
    <cfRule type="duplicateValues" dxfId="0" priority="205"/>
  </conditionalFormatting>
  <conditionalFormatting sqref="A9:B9">
    <cfRule type="duplicateValues" dxfId="0" priority="185"/>
  </conditionalFormatting>
  <conditionalFormatting sqref="A10">
    <cfRule type="duplicateValues" dxfId="0" priority="204"/>
  </conditionalFormatting>
  <conditionalFormatting sqref="A10:B10">
    <cfRule type="duplicateValues" dxfId="0" priority="188"/>
  </conditionalFormatting>
  <conditionalFormatting sqref="A11">
    <cfRule type="duplicateValues" dxfId="0" priority="203"/>
  </conditionalFormatting>
  <conditionalFormatting sqref="A11:B11">
    <cfRule type="duplicateValues" dxfId="0" priority="183"/>
  </conditionalFormatting>
  <conditionalFormatting sqref="A12:B12">
    <cfRule type="duplicateValues" dxfId="0" priority="189"/>
  </conditionalFormatting>
  <conditionalFormatting sqref="B13">
    <cfRule type="duplicateValues" dxfId="0" priority="149"/>
  </conditionalFormatting>
  <conditionalFormatting sqref="D22">
    <cfRule type="duplicateValues" dxfId="0" priority="12"/>
  </conditionalFormatting>
  <conditionalFormatting sqref="E22">
    <cfRule type="duplicateValues" dxfId="0" priority="11"/>
  </conditionalFormatting>
  <conditionalFormatting sqref="A23">
    <cfRule type="duplicateValues" dxfId="0" priority="199"/>
  </conditionalFormatting>
  <conditionalFormatting sqref="B23">
    <cfRule type="duplicateValues" dxfId="0" priority="144"/>
  </conditionalFormatting>
  <conditionalFormatting sqref="A24">
    <cfRule type="duplicateValues" dxfId="0" priority="196"/>
  </conditionalFormatting>
  <conditionalFormatting sqref="B24">
    <cfRule type="duplicateValues" dxfId="0" priority="143"/>
  </conditionalFormatting>
  <conditionalFormatting sqref="A25">
    <cfRule type="duplicateValues" dxfId="0" priority="163"/>
  </conditionalFormatting>
  <conditionalFormatting sqref="B25">
    <cfRule type="duplicateValues" dxfId="0" priority="135"/>
  </conditionalFormatting>
  <conditionalFormatting sqref="A26">
    <cfRule type="duplicateValues" dxfId="0" priority="195"/>
  </conditionalFormatting>
  <conditionalFormatting sqref="B26">
    <cfRule type="duplicateValues" dxfId="0" priority="142"/>
  </conditionalFormatting>
  <conditionalFormatting sqref="A27">
    <cfRule type="duplicateValues" dxfId="0" priority="193"/>
  </conditionalFormatting>
  <conditionalFormatting sqref="B27">
    <cfRule type="duplicateValues" dxfId="0" priority="145"/>
  </conditionalFormatting>
  <conditionalFormatting sqref="A28">
    <cfRule type="duplicateValues" dxfId="0" priority="192"/>
  </conditionalFormatting>
  <conditionalFormatting sqref="B28">
    <cfRule type="duplicateValues" dxfId="0" priority="140"/>
  </conditionalFormatting>
  <conditionalFormatting sqref="B29">
    <cfRule type="duplicateValues" dxfId="0" priority="146"/>
  </conditionalFormatting>
  <conditionalFormatting sqref="B30">
    <cfRule type="duplicateValues" dxfId="0" priority="4"/>
  </conditionalFormatting>
  <conditionalFormatting sqref="A40">
    <cfRule type="duplicateValues" dxfId="0" priority="247"/>
  </conditionalFormatting>
  <conditionalFormatting sqref="B40">
    <cfRule type="duplicateValues" dxfId="0" priority="88"/>
  </conditionalFormatting>
  <conditionalFormatting sqref="A41">
    <cfRule type="duplicateValues" dxfId="0" priority="245"/>
  </conditionalFormatting>
  <conditionalFormatting sqref="B41">
    <cfRule type="duplicateValues" dxfId="0" priority="87"/>
  </conditionalFormatting>
  <conditionalFormatting sqref="A42">
    <cfRule type="duplicateValues" dxfId="0" priority="243"/>
  </conditionalFormatting>
  <conditionalFormatting sqref="B42">
    <cfRule type="duplicateValues" dxfId="0" priority="84"/>
  </conditionalFormatting>
  <conditionalFormatting sqref="A43">
    <cfRule type="duplicateValues" dxfId="0" priority="242"/>
  </conditionalFormatting>
  <conditionalFormatting sqref="B43">
    <cfRule type="duplicateValues" dxfId="0" priority="83"/>
  </conditionalFormatting>
  <conditionalFormatting sqref="A44">
    <cfRule type="duplicateValues" dxfId="0" priority="241"/>
  </conditionalFormatting>
  <conditionalFormatting sqref="B44">
    <cfRule type="duplicateValues" dxfId="0" priority="82"/>
  </conditionalFormatting>
  <conditionalFormatting sqref="A45">
    <cfRule type="duplicateValues" dxfId="0" priority="240"/>
  </conditionalFormatting>
  <conditionalFormatting sqref="B45">
    <cfRule type="duplicateValues" dxfId="0" priority="106"/>
  </conditionalFormatting>
  <conditionalFormatting sqref="B46">
    <cfRule type="duplicateValues" dxfId="0" priority="105"/>
  </conditionalFormatting>
  <conditionalFormatting sqref="B47">
    <cfRule type="duplicateValues" dxfId="0" priority="3"/>
  </conditionalFormatting>
  <conditionalFormatting sqref="E56">
    <cfRule type="duplicateValues" dxfId="0" priority="5"/>
  </conditionalFormatting>
  <conditionalFormatting sqref="P56">
    <cfRule type="duplicateValues" dxfId="0" priority="6"/>
  </conditionalFormatting>
  <conditionalFormatting sqref="A57">
    <cfRule type="duplicateValues" dxfId="0" priority="214"/>
  </conditionalFormatting>
  <conditionalFormatting sqref="B57">
    <cfRule type="duplicateValues" dxfId="0" priority="54"/>
  </conditionalFormatting>
  <conditionalFormatting sqref="A58">
    <cfRule type="duplicateValues" dxfId="0" priority="213"/>
  </conditionalFormatting>
  <conditionalFormatting sqref="B58">
    <cfRule type="duplicateValues" dxfId="0" priority="53"/>
  </conditionalFormatting>
  <conditionalFormatting sqref="A59">
    <cfRule type="duplicateValues" dxfId="0" priority="210"/>
  </conditionalFormatting>
  <conditionalFormatting sqref="B59">
    <cfRule type="duplicateValues" dxfId="0" priority="50"/>
  </conditionalFormatting>
  <conditionalFormatting sqref="A60">
    <cfRule type="duplicateValues" dxfId="0" priority="209"/>
  </conditionalFormatting>
  <conditionalFormatting sqref="B60">
    <cfRule type="duplicateValues" dxfId="0" priority="49"/>
  </conditionalFormatting>
  <conditionalFormatting sqref="B61">
    <cfRule type="duplicateValues" dxfId="0" priority="48"/>
  </conditionalFormatting>
  <conditionalFormatting sqref="A62">
    <cfRule type="duplicateValues" dxfId="0" priority="216"/>
  </conditionalFormatting>
  <conditionalFormatting sqref="B62">
    <cfRule type="duplicateValues" dxfId="0" priority="72"/>
  </conditionalFormatting>
  <conditionalFormatting sqref="B63">
    <cfRule type="duplicateValues" dxfId="0" priority="71"/>
  </conditionalFormatting>
  <conditionalFormatting sqref="B64">
    <cfRule type="duplicateValues" dxfId="0" priority="2"/>
  </conditionalFormatting>
  <conditionalFormatting sqref="A74">
    <cfRule type="duplicateValues" dxfId="0" priority="228"/>
  </conditionalFormatting>
  <conditionalFormatting sqref="B74">
    <cfRule type="duplicateValues" dxfId="0" priority="20"/>
  </conditionalFormatting>
  <conditionalFormatting sqref="A75">
    <cfRule type="duplicateValues" dxfId="0" priority="227"/>
  </conditionalFormatting>
  <conditionalFormatting sqref="B75">
    <cfRule type="duplicateValues" dxfId="0" priority="19"/>
  </conditionalFormatting>
  <conditionalFormatting sqref="A76">
    <cfRule type="duplicateValues" dxfId="0" priority="224"/>
  </conditionalFormatting>
  <conditionalFormatting sqref="B76">
    <cfRule type="duplicateValues" dxfId="0" priority="16"/>
  </conditionalFormatting>
  <conditionalFormatting sqref="A77">
    <cfRule type="duplicateValues" dxfId="0" priority="223"/>
  </conditionalFormatting>
  <conditionalFormatting sqref="B77">
    <cfRule type="duplicateValues" dxfId="0" priority="15"/>
  </conditionalFormatting>
  <conditionalFormatting sqref="A78">
    <cfRule type="duplicateValues" dxfId="0" priority="233"/>
  </conditionalFormatting>
  <conditionalFormatting sqref="B78">
    <cfRule type="duplicateValues" dxfId="0" priority="14"/>
  </conditionalFormatting>
  <conditionalFormatting sqref="A79">
    <cfRule type="duplicateValues" dxfId="0" priority="230"/>
  </conditionalFormatting>
  <conditionalFormatting sqref="B79">
    <cfRule type="duplicateValues" dxfId="0" priority="38"/>
  </conditionalFormatting>
  <conditionalFormatting sqref="B80">
    <cfRule type="duplicateValues" dxfId="0" priority="37"/>
  </conditionalFormatting>
  <conditionalFormatting sqref="B81">
    <cfRule type="duplicateValues" dxfId="0" priority="1"/>
  </conditionalFormatting>
  <conditionalFormatting sqref="A12:A13">
    <cfRule type="duplicateValues" dxfId="0" priority="202"/>
  </conditionalFormatting>
  <conditionalFormatting sqref="A29:A30">
    <cfRule type="duplicateValues" dxfId="0" priority="191"/>
  </conditionalFormatting>
  <conditionalFormatting sqref="A46:A47">
    <cfRule type="duplicateValues" dxfId="0" priority="239"/>
  </conditionalFormatting>
  <conditionalFormatting sqref="A63:A64">
    <cfRule type="duplicateValues" dxfId="0" priority="215"/>
  </conditionalFormatting>
  <conditionalFormatting sqref="A80:A81">
    <cfRule type="duplicateValues" dxfId="0" priority="229"/>
  </conditionalFormatting>
  <conditionalFormatting sqref="B10:B12">
    <cfRule type="duplicateValues" dxfId="0" priority="190"/>
  </conditionalFormatting>
  <conditionalFormatting sqref="B27:B29">
    <cfRule type="duplicateValues" dxfId="0" priority="147"/>
  </conditionalFormatting>
  <conditionalFormatting sqref="B40:B43">
    <cfRule type="duplicateValues" dxfId="0" priority="114"/>
  </conditionalFormatting>
  <conditionalFormatting sqref="B44:B46">
    <cfRule type="duplicateValues" dxfId="0" priority="113"/>
  </conditionalFormatting>
  <conditionalFormatting sqref="B57:B60">
    <cfRule type="duplicateValues" dxfId="0" priority="80"/>
  </conditionalFormatting>
  <conditionalFormatting sqref="B61:B63">
    <cfRule type="duplicateValues" dxfId="0" priority="79"/>
  </conditionalFormatting>
  <conditionalFormatting sqref="B74:B77">
    <cfRule type="duplicateValues" dxfId="0" priority="46"/>
  </conditionalFormatting>
  <conditionalFormatting sqref="B78:B80">
    <cfRule type="duplicateValues" dxfId="0" priority="45"/>
  </conditionalFormatting>
  <conditionalFormatting sqref="B7:B9 A6:B6">
    <cfRule type="duplicateValues" dxfId="0" priority="208"/>
  </conditionalFormatting>
  <conditionalFormatting sqref="B24:B26 B23">
    <cfRule type="duplicateValues" dxfId="0" priority="148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zoomScale="70" zoomScaleNormal="70" workbookViewId="0">
      <selection activeCell="D32" sqref="D32"/>
    </sheetView>
  </sheetViews>
  <sheetFormatPr defaultColWidth="8.89166666666667" defaultRowHeight="13.5"/>
  <cols>
    <col min="1" max="1" width="8.33333333333333" customWidth="1"/>
    <col min="2" max="2" width="7.44166666666667" customWidth="1"/>
    <col min="3" max="5" width="20.6666666666667" customWidth="1"/>
    <col min="6" max="7" width="18.1083333333333" customWidth="1"/>
    <col min="8" max="8" width="20.6666666666667" customWidth="1"/>
    <col min="9" max="10" width="18.6666666666667" customWidth="1"/>
    <col min="11" max="11" width="18.1083333333333" customWidth="1"/>
    <col min="12" max="14" width="20.6666666666667" customWidth="1"/>
    <col min="15" max="16" width="16.4416666666667" customWidth="1"/>
  </cols>
  <sheetData>
    <row r="1" ht="14.25" spans="3:15">
      <c r="C1" s="18" t="s">
        <v>256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3:15">
      <c r="C2" s="5" t="s">
        <v>68</v>
      </c>
      <c r="D2" s="5" t="s">
        <v>69</v>
      </c>
      <c r="E2" s="5" t="s">
        <v>70</v>
      </c>
      <c r="F2" s="5" t="s">
        <v>71</v>
      </c>
      <c r="G2" s="5" t="s">
        <v>72</v>
      </c>
      <c r="H2" s="5" t="s">
        <v>73</v>
      </c>
      <c r="I2" s="5" t="s">
        <v>74</v>
      </c>
      <c r="J2" s="5" t="s">
        <v>75</v>
      </c>
      <c r="K2" s="5" t="s">
        <v>76</v>
      </c>
      <c r="L2" s="5" t="s">
        <v>77</v>
      </c>
      <c r="M2" s="5" t="s">
        <v>78</v>
      </c>
      <c r="N2" s="5" t="s">
        <v>79</v>
      </c>
      <c r="O2" s="89" t="s">
        <v>104</v>
      </c>
    </row>
    <row r="3" ht="14.25" spans="3:15">
      <c r="C3" s="47" t="s">
        <v>107</v>
      </c>
      <c r="D3" s="47" t="s">
        <v>108</v>
      </c>
      <c r="E3" s="47" t="s">
        <v>109</v>
      </c>
      <c r="F3" s="47" t="s">
        <v>110</v>
      </c>
      <c r="G3" s="47" t="s">
        <v>111</v>
      </c>
      <c r="H3" s="47" t="s">
        <v>112</v>
      </c>
      <c r="I3" s="48" t="s">
        <v>247</v>
      </c>
      <c r="J3" s="48" t="s">
        <v>248</v>
      </c>
      <c r="K3" s="62" t="s">
        <v>114</v>
      </c>
      <c r="L3" s="62" t="s">
        <v>115</v>
      </c>
      <c r="M3" s="62" t="s">
        <v>116</v>
      </c>
      <c r="N3" s="62" t="s">
        <v>117</v>
      </c>
      <c r="O3" s="89"/>
    </row>
    <row r="4" ht="42.75" spans="1:15">
      <c r="A4" s="11" t="s">
        <v>188</v>
      </c>
      <c r="B4" s="13" t="s">
        <v>189</v>
      </c>
      <c r="C4" s="52" t="s">
        <v>203</v>
      </c>
      <c r="D4" s="52" t="s">
        <v>194</v>
      </c>
      <c r="E4" s="52" t="s">
        <v>204</v>
      </c>
      <c r="F4" s="48" t="s">
        <v>216</v>
      </c>
      <c r="G4" s="48" t="s">
        <v>217</v>
      </c>
      <c r="H4" s="87" t="s">
        <v>234</v>
      </c>
      <c r="I4" s="71" t="s">
        <v>196</v>
      </c>
      <c r="J4" s="71" t="s">
        <v>197</v>
      </c>
      <c r="K4" s="87" t="s">
        <v>235</v>
      </c>
      <c r="L4" s="87" t="s">
        <v>220</v>
      </c>
      <c r="M4" s="62" t="s">
        <v>257</v>
      </c>
      <c r="N4" s="87" t="s">
        <v>258</v>
      </c>
      <c r="O4" s="52" t="s">
        <v>209</v>
      </c>
    </row>
    <row r="5" ht="42.75" spans="1:15">
      <c r="A5" s="11"/>
      <c r="B5" s="13" t="s">
        <v>202</v>
      </c>
      <c r="C5" s="87" t="s">
        <v>220</v>
      </c>
      <c r="D5" s="87" t="s">
        <v>259</v>
      </c>
      <c r="E5" s="87" t="s">
        <v>234</v>
      </c>
      <c r="F5" s="48" t="s">
        <v>216</v>
      </c>
      <c r="G5" s="48" t="s">
        <v>217</v>
      </c>
      <c r="H5" s="71" t="s">
        <v>196</v>
      </c>
      <c r="I5" s="87" t="s">
        <v>235</v>
      </c>
      <c r="J5" s="87" t="s">
        <v>260</v>
      </c>
      <c r="K5" s="67" t="s">
        <v>203</v>
      </c>
      <c r="L5" s="67" t="s">
        <v>193</v>
      </c>
      <c r="M5" s="67" t="s">
        <v>204</v>
      </c>
      <c r="N5" s="67"/>
      <c r="O5" s="67" t="s">
        <v>197</v>
      </c>
    </row>
    <row r="6" ht="42.75" spans="1:15">
      <c r="A6" s="11"/>
      <c r="B6" s="13" t="s">
        <v>210</v>
      </c>
      <c r="C6" s="87" t="s">
        <v>220</v>
      </c>
      <c r="D6" s="87" t="s">
        <v>259</v>
      </c>
      <c r="E6" s="87" t="s">
        <v>234</v>
      </c>
      <c r="F6" s="51" t="s">
        <v>193</v>
      </c>
      <c r="G6" s="51" t="s">
        <v>194</v>
      </c>
      <c r="H6" s="71" t="s">
        <v>196</v>
      </c>
      <c r="I6" s="87" t="s">
        <v>235</v>
      </c>
      <c r="J6" s="87" t="s">
        <v>216</v>
      </c>
      <c r="K6" s="62" t="s">
        <v>261</v>
      </c>
      <c r="L6" s="62" t="s">
        <v>262</v>
      </c>
      <c r="M6" s="55" t="s">
        <v>217</v>
      </c>
      <c r="N6" s="87" t="s">
        <v>222</v>
      </c>
      <c r="O6" s="87"/>
    </row>
    <row r="7" ht="42.75" spans="1:15">
      <c r="A7" s="11"/>
      <c r="B7" s="13" t="s">
        <v>211</v>
      </c>
      <c r="C7" s="88" t="s">
        <v>178</v>
      </c>
      <c r="D7" s="88" t="s">
        <v>179</v>
      </c>
      <c r="E7" s="88" t="s">
        <v>180</v>
      </c>
      <c r="F7" s="88" t="s">
        <v>181</v>
      </c>
      <c r="G7" s="88" t="s">
        <v>182</v>
      </c>
      <c r="H7" s="88" t="s">
        <v>183</v>
      </c>
      <c r="I7" s="87" t="s">
        <v>263</v>
      </c>
      <c r="J7" s="87" t="s">
        <v>260</v>
      </c>
      <c r="K7" s="62" t="s">
        <v>261</v>
      </c>
      <c r="L7" s="62" t="s">
        <v>262</v>
      </c>
      <c r="M7" s="55" t="s">
        <v>217</v>
      </c>
      <c r="N7" s="62" t="s">
        <v>264</v>
      </c>
      <c r="O7" s="87"/>
    </row>
    <row r="9" ht="14.25" spans="3:15">
      <c r="C9" s="18" t="s">
        <v>265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3:16">
      <c r="C10" s="5" t="s">
        <v>68</v>
      </c>
      <c r="D10" s="5" t="s">
        <v>69</v>
      </c>
      <c r="E10" s="5" t="s">
        <v>70</v>
      </c>
      <c r="F10" s="5" t="s">
        <v>71</v>
      </c>
      <c r="G10" s="5" t="s">
        <v>72</v>
      </c>
      <c r="H10" s="5" t="s">
        <v>73</v>
      </c>
      <c r="I10" s="5" t="s">
        <v>74</v>
      </c>
      <c r="J10" s="5" t="s">
        <v>75</v>
      </c>
      <c r="K10" s="5" t="s">
        <v>76</v>
      </c>
      <c r="L10" s="5" t="s">
        <v>77</v>
      </c>
      <c r="M10" s="5" t="s">
        <v>78</v>
      </c>
      <c r="N10" s="5" t="s">
        <v>79</v>
      </c>
      <c r="O10" s="89" t="s">
        <v>104</v>
      </c>
      <c r="P10" s="89" t="s">
        <v>105</v>
      </c>
    </row>
    <row r="11" ht="14.25" spans="3:16">
      <c r="C11" s="47" t="s">
        <v>107</v>
      </c>
      <c r="D11" s="47" t="s">
        <v>108</v>
      </c>
      <c r="E11" s="47" t="s">
        <v>109</v>
      </c>
      <c r="F11" s="47" t="s">
        <v>110</v>
      </c>
      <c r="G11" s="47" t="s">
        <v>111</v>
      </c>
      <c r="H11" s="47" t="s">
        <v>112</v>
      </c>
      <c r="I11" s="48" t="s">
        <v>247</v>
      </c>
      <c r="J11" s="48" t="s">
        <v>248</v>
      </c>
      <c r="K11" s="62" t="s">
        <v>114</v>
      </c>
      <c r="L11" s="62" t="s">
        <v>115</v>
      </c>
      <c r="M11" s="62" t="s">
        <v>116</v>
      </c>
      <c r="N11" s="62" t="s">
        <v>117</v>
      </c>
      <c r="O11" s="89"/>
      <c r="P11" s="89"/>
    </row>
    <row r="12" ht="42.75" spans="1:16">
      <c r="A12" s="11" t="s">
        <v>188</v>
      </c>
      <c r="B12" s="13" t="s">
        <v>189</v>
      </c>
      <c r="C12" s="48" t="s">
        <v>224</v>
      </c>
      <c r="D12" s="48" t="s">
        <v>225</v>
      </c>
      <c r="E12" s="48" t="s">
        <v>226</v>
      </c>
      <c r="F12" s="48" t="s">
        <v>216</v>
      </c>
      <c r="G12" s="48" t="s">
        <v>217</v>
      </c>
      <c r="H12" s="48" t="s">
        <v>218</v>
      </c>
      <c r="I12" s="48" t="s">
        <v>227</v>
      </c>
      <c r="J12" s="48" t="s">
        <v>228</v>
      </c>
      <c r="K12" s="48" t="s">
        <v>219</v>
      </c>
      <c r="L12" s="48" t="s">
        <v>229</v>
      </c>
      <c r="M12" s="48" t="s">
        <v>221</v>
      </c>
      <c r="N12" s="48" t="s">
        <v>222</v>
      </c>
      <c r="O12" s="48" t="s">
        <v>230</v>
      </c>
      <c r="P12" s="48" t="s">
        <v>231</v>
      </c>
    </row>
    <row r="13" ht="42.75" spans="1:16">
      <c r="A13" s="11"/>
      <c r="B13" s="13" t="s">
        <v>202</v>
      </c>
      <c r="C13" s="49" t="s">
        <v>213</v>
      </c>
      <c r="D13" s="48" t="s">
        <v>232</v>
      </c>
      <c r="E13" s="48" t="s">
        <v>233</v>
      </c>
      <c r="F13" s="48" t="s">
        <v>228</v>
      </c>
      <c r="G13" s="48" t="s">
        <v>219</v>
      </c>
      <c r="H13" s="48" t="s">
        <v>234</v>
      </c>
      <c r="I13" s="42" t="s">
        <v>235</v>
      </c>
      <c r="J13" s="48" t="s">
        <v>236</v>
      </c>
      <c r="K13" s="48" t="s">
        <v>237</v>
      </c>
      <c r="L13" s="48" t="s">
        <v>220</v>
      </c>
      <c r="M13" s="48" t="s">
        <v>238</v>
      </c>
      <c r="N13" s="74" t="s">
        <v>218</v>
      </c>
      <c r="O13" s="48"/>
      <c r="P13" s="48" t="s">
        <v>239</v>
      </c>
    </row>
    <row r="14" ht="42.75" spans="1:16">
      <c r="A14" s="11"/>
      <c r="B14" s="13" t="s">
        <v>210</v>
      </c>
      <c r="C14" s="48" t="s">
        <v>240</v>
      </c>
      <c r="D14" s="48" t="s">
        <v>241</v>
      </c>
      <c r="E14" s="48" t="s">
        <v>242</v>
      </c>
      <c r="F14" s="48" t="s">
        <v>237</v>
      </c>
      <c r="G14" s="48" t="s">
        <v>221</v>
      </c>
      <c r="H14" s="48" t="s">
        <v>238</v>
      </c>
      <c r="I14" s="48" t="s">
        <v>219</v>
      </c>
      <c r="J14" s="48" t="s">
        <v>216</v>
      </c>
      <c r="K14" s="65" t="s">
        <v>235</v>
      </c>
      <c r="L14" s="48" t="s">
        <v>243</v>
      </c>
      <c r="M14" s="48" t="s">
        <v>217</v>
      </c>
      <c r="N14" s="42" t="s">
        <v>244</v>
      </c>
      <c r="O14" s="65" t="s">
        <v>245</v>
      </c>
      <c r="P14" s="48" t="s">
        <v>246</v>
      </c>
    </row>
    <row r="15" ht="42.75" spans="1:16">
      <c r="A15" s="11"/>
      <c r="B15" s="13" t="s">
        <v>211</v>
      </c>
      <c r="C15" s="48" t="s">
        <v>107</v>
      </c>
      <c r="D15" s="48" t="s">
        <v>108</v>
      </c>
      <c r="E15" s="48" t="s">
        <v>109</v>
      </c>
      <c r="F15" s="48" t="s">
        <v>110</v>
      </c>
      <c r="G15" s="48" t="s">
        <v>111</v>
      </c>
      <c r="H15" s="48" t="s">
        <v>112</v>
      </c>
      <c r="I15" s="48" t="s">
        <v>247</v>
      </c>
      <c r="J15" s="48" t="s">
        <v>248</v>
      </c>
      <c r="K15" s="25" t="s">
        <v>114</v>
      </c>
      <c r="L15" s="25" t="s">
        <v>115</v>
      </c>
      <c r="M15" s="25" t="s">
        <v>116</v>
      </c>
      <c r="N15" s="25" t="s">
        <v>117</v>
      </c>
      <c r="O15" s="48"/>
      <c r="P15" s="48"/>
    </row>
    <row r="18" s="42" customFormat="1" ht="14.25" spans="1:16">
      <c r="A18" s="17"/>
      <c r="B18" s="17"/>
      <c r="C18" s="18" t="s">
        <v>249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="42" customFormat="1" spans="1:16">
      <c r="A19" s="5"/>
      <c r="B19" s="5"/>
      <c r="C19" s="5" t="s">
        <v>68</v>
      </c>
      <c r="D19" s="5" t="s">
        <v>69</v>
      </c>
      <c r="E19" s="5" t="s">
        <v>70</v>
      </c>
      <c r="F19" s="5" t="s">
        <v>71</v>
      </c>
      <c r="G19" s="5" t="s">
        <v>72</v>
      </c>
      <c r="H19" s="5" t="s">
        <v>73</v>
      </c>
      <c r="I19" s="5" t="s">
        <v>74</v>
      </c>
      <c r="J19" s="5" t="s">
        <v>75</v>
      </c>
      <c r="K19" s="5" t="s">
        <v>76</v>
      </c>
      <c r="L19" s="5" t="s">
        <v>77</v>
      </c>
      <c r="M19" s="5" t="s">
        <v>78</v>
      </c>
      <c r="N19" s="5" t="s">
        <v>79</v>
      </c>
      <c r="O19" s="48" t="s">
        <v>104</v>
      </c>
      <c r="P19" s="48" t="s">
        <v>105</v>
      </c>
    </row>
    <row r="20" s="42" customFormat="1" ht="14.25" spans="1:16">
      <c r="A20" s="5"/>
      <c r="B20" s="5" t="s">
        <v>106</v>
      </c>
      <c r="C20" s="47" t="s">
        <v>107</v>
      </c>
      <c r="D20" s="47" t="s">
        <v>108</v>
      </c>
      <c r="E20" s="47" t="s">
        <v>109</v>
      </c>
      <c r="F20" s="47" t="s">
        <v>110</v>
      </c>
      <c r="G20" s="47" t="s">
        <v>111</v>
      </c>
      <c r="H20" s="47" t="s">
        <v>112</v>
      </c>
      <c r="I20" s="48" t="s">
        <v>247</v>
      </c>
      <c r="J20" s="48" t="s">
        <v>248</v>
      </c>
      <c r="K20" s="62" t="s">
        <v>114</v>
      </c>
      <c r="L20" s="62" t="s">
        <v>115</v>
      </c>
      <c r="M20" s="62" t="s">
        <v>116</v>
      </c>
      <c r="N20" s="62" t="s">
        <v>117</v>
      </c>
      <c r="O20" s="52"/>
      <c r="P20"/>
    </row>
    <row r="21" s="42" customFormat="1" ht="42.75" spans="1:15">
      <c r="A21" s="11" t="s">
        <v>188</v>
      </c>
      <c r="B21" s="13" t="s">
        <v>189</v>
      </c>
      <c r="C21" s="55" t="s">
        <v>199</v>
      </c>
      <c r="D21" s="55" t="s">
        <v>206</v>
      </c>
      <c r="E21" s="55" t="s">
        <v>195</v>
      </c>
      <c r="F21" s="55" t="s">
        <v>207</v>
      </c>
      <c r="G21" s="55" t="s">
        <v>208</v>
      </c>
      <c r="H21" s="48" t="s">
        <v>196</v>
      </c>
      <c r="I21" s="48" t="s">
        <v>201</v>
      </c>
      <c r="J21" s="48" t="s">
        <v>198</v>
      </c>
      <c r="K21" s="67" t="s">
        <v>203</v>
      </c>
      <c r="L21" s="67" t="s">
        <v>193</v>
      </c>
      <c r="M21" s="67" t="s">
        <v>204</v>
      </c>
      <c r="N21" s="66"/>
      <c r="O21" s="67" t="s">
        <v>197</v>
      </c>
    </row>
    <row r="22" s="42" customFormat="1" ht="42.75" spans="1:16">
      <c r="A22" s="11"/>
      <c r="B22" s="13" t="s">
        <v>202</v>
      </c>
      <c r="C22" s="55" t="s">
        <v>190</v>
      </c>
      <c r="D22" s="55" t="s">
        <v>191</v>
      </c>
      <c r="E22" s="55" t="s">
        <v>192</v>
      </c>
      <c r="F22" s="51" t="s">
        <v>193</v>
      </c>
      <c r="G22" s="51" t="s">
        <v>194</v>
      </c>
      <c r="H22" s="48" t="s">
        <v>205</v>
      </c>
      <c r="I22" s="71" t="s">
        <v>196</v>
      </c>
      <c r="J22" s="71" t="s">
        <v>197</v>
      </c>
      <c r="K22" s="48" t="s">
        <v>198</v>
      </c>
      <c r="L22" s="48" t="s">
        <v>199</v>
      </c>
      <c r="M22" s="55" t="s">
        <v>200</v>
      </c>
      <c r="N22" s="55" t="s">
        <v>201</v>
      </c>
      <c r="O22" s="55"/>
      <c r="P22" s="48"/>
    </row>
    <row r="23" s="42" customFormat="1" ht="42.75" spans="1:16">
      <c r="A23" s="11"/>
      <c r="B23" s="13" t="s">
        <v>210</v>
      </c>
      <c r="C23" s="52" t="s">
        <v>203</v>
      </c>
      <c r="D23" s="52" t="s">
        <v>194</v>
      </c>
      <c r="E23" s="52" t="s">
        <v>204</v>
      </c>
      <c r="F23" s="48" t="s">
        <v>200</v>
      </c>
      <c r="G23" s="55" t="s">
        <v>205</v>
      </c>
      <c r="H23" s="55" t="s">
        <v>195</v>
      </c>
      <c r="I23" s="55" t="s">
        <v>191</v>
      </c>
      <c r="J23" s="55" t="s">
        <v>206</v>
      </c>
      <c r="K23" s="55" t="s">
        <v>207</v>
      </c>
      <c r="L23" s="55" t="s">
        <v>190</v>
      </c>
      <c r="M23" s="55" t="s">
        <v>208</v>
      </c>
      <c r="N23" s="55" t="s">
        <v>192</v>
      </c>
      <c r="O23" s="52" t="s">
        <v>209</v>
      </c>
      <c r="P23" s="48"/>
    </row>
    <row r="24" s="42" customFormat="1" ht="42.75" spans="1:16">
      <c r="A24" s="11"/>
      <c r="B24" s="13" t="s">
        <v>211</v>
      </c>
      <c r="C24" s="52" t="s">
        <v>203</v>
      </c>
      <c r="D24" s="52" t="s">
        <v>194</v>
      </c>
      <c r="E24" s="52" t="s">
        <v>204</v>
      </c>
      <c r="F24" s="48" t="s">
        <v>200</v>
      </c>
      <c r="G24" s="55" t="s">
        <v>205</v>
      </c>
      <c r="H24" s="55" t="s">
        <v>195</v>
      </c>
      <c r="I24" s="55" t="s">
        <v>191</v>
      </c>
      <c r="J24" s="55" t="s">
        <v>206</v>
      </c>
      <c r="K24" s="55" t="s">
        <v>207</v>
      </c>
      <c r="L24" s="55" t="s">
        <v>190</v>
      </c>
      <c r="M24" s="55" t="s">
        <v>208</v>
      </c>
      <c r="N24" s="55" t="s">
        <v>192</v>
      </c>
      <c r="O24" s="52" t="s">
        <v>209</v>
      </c>
      <c r="P24" s="48"/>
    </row>
    <row r="25" s="42" customFormat="1" ht="14.25" spans="1:10">
      <c r="A25" s="14"/>
      <c r="B25" s="14"/>
      <c r="J25" s="56"/>
    </row>
    <row r="26" s="42" customFormat="1" spans="1:10">
      <c r="A26" s="27"/>
      <c r="B26" s="27"/>
      <c r="I26" s="56"/>
      <c r="J26" s="56"/>
    </row>
    <row r="27" s="42" customFormat="1" ht="14.25" spans="1:16">
      <c r="A27" s="17"/>
      <c r="B27" s="17"/>
      <c r="C27" s="18" t="s">
        <v>250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="42" customFormat="1" spans="1:16">
      <c r="A28" s="5"/>
      <c r="B28" s="5"/>
      <c r="C28" s="5" t="s">
        <v>68</v>
      </c>
      <c r="D28" s="5" t="s">
        <v>69</v>
      </c>
      <c r="E28" s="5" t="s">
        <v>70</v>
      </c>
      <c r="F28" s="5" t="s">
        <v>71</v>
      </c>
      <c r="G28" s="5" t="s">
        <v>72</v>
      </c>
      <c r="H28" s="5" t="s">
        <v>73</v>
      </c>
      <c r="I28" s="5" t="s">
        <v>74</v>
      </c>
      <c r="J28" s="5" t="s">
        <v>75</v>
      </c>
      <c r="K28" s="5" t="s">
        <v>76</v>
      </c>
      <c r="L28" s="5" t="s">
        <v>77</v>
      </c>
      <c r="M28" s="5" t="s">
        <v>78</v>
      </c>
      <c r="N28" s="5" t="s">
        <v>79</v>
      </c>
      <c r="O28" s="48" t="s">
        <v>104</v>
      </c>
      <c r="P28" s="48" t="s">
        <v>105</v>
      </c>
    </row>
    <row r="29" s="42" customFormat="1" ht="14.25" spans="1:16">
      <c r="A29" s="5"/>
      <c r="B29" s="5" t="s">
        <v>106</v>
      </c>
      <c r="C29" s="47" t="s">
        <v>107</v>
      </c>
      <c r="D29" s="47" t="s">
        <v>108</v>
      </c>
      <c r="E29" s="47" t="s">
        <v>109</v>
      </c>
      <c r="F29" s="47" t="s">
        <v>110</v>
      </c>
      <c r="G29" s="47" t="s">
        <v>111</v>
      </c>
      <c r="H29" s="47" t="s">
        <v>112</v>
      </c>
      <c r="I29" s="61" t="s">
        <v>113</v>
      </c>
      <c r="J29" s="77" t="s">
        <v>113</v>
      </c>
      <c r="K29" s="62" t="s">
        <v>114</v>
      </c>
      <c r="L29" s="62" t="s">
        <v>115</v>
      </c>
      <c r="M29" s="62" t="s">
        <v>116</v>
      </c>
      <c r="N29" s="48" t="s">
        <v>244</v>
      </c>
      <c r="O29" s="67"/>
      <c r="P29" s="72"/>
    </row>
    <row r="30" s="42" customFormat="1" ht="36" spans="1:16">
      <c r="A30" s="5" t="s">
        <v>118</v>
      </c>
      <c r="B30" s="7" t="s">
        <v>119</v>
      </c>
      <c r="C30" s="48" t="s">
        <v>107</v>
      </c>
      <c r="D30" s="48" t="s">
        <v>108</v>
      </c>
      <c r="E30" s="48" t="s">
        <v>109</v>
      </c>
      <c r="F30" s="48" t="s">
        <v>110</v>
      </c>
      <c r="G30" s="48" t="s">
        <v>111</v>
      </c>
      <c r="H30" s="48" t="s">
        <v>112</v>
      </c>
      <c r="I30" s="48" t="s">
        <v>247</v>
      </c>
      <c r="J30" s="48" t="s">
        <v>248</v>
      </c>
      <c r="K30" s="25" t="s">
        <v>114</v>
      </c>
      <c r="L30" s="25" t="s">
        <v>115</v>
      </c>
      <c r="M30" s="29" t="s">
        <v>116</v>
      </c>
      <c r="N30" s="48" t="s">
        <v>244</v>
      </c>
      <c r="O30" s="83"/>
      <c r="P30" s="48"/>
    </row>
    <row r="31" s="42" customFormat="1" ht="36" spans="1:16">
      <c r="A31" s="5"/>
      <c r="B31" s="7" t="s">
        <v>134</v>
      </c>
      <c r="C31" s="48" t="s">
        <v>107</v>
      </c>
      <c r="D31" s="48" t="s">
        <v>108</v>
      </c>
      <c r="E31" s="48" t="s">
        <v>109</v>
      </c>
      <c r="F31" s="48" t="s">
        <v>110</v>
      </c>
      <c r="G31" s="48" t="s">
        <v>111</v>
      </c>
      <c r="H31" s="48" t="s">
        <v>112</v>
      </c>
      <c r="I31" s="48" t="s">
        <v>247</v>
      </c>
      <c r="J31" s="48" t="s">
        <v>248</v>
      </c>
      <c r="K31" s="25" t="s">
        <v>114</v>
      </c>
      <c r="L31" s="25" t="s">
        <v>115</v>
      </c>
      <c r="M31" s="25" t="s">
        <v>116</v>
      </c>
      <c r="N31" s="48" t="s">
        <v>244</v>
      </c>
      <c r="P31" s="48"/>
    </row>
    <row r="32" s="42" customFormat="1" ht="48" spans="1:16">
      <c r="A32" s="5"/>
      <c r="B32" s="7" t="s">
        <v>146</v>
      </c>
      <c r="C32" s="48" t="s">
        <v>107</v>
      </c>
      <c r="D32" s="48" t="s">
        <v>108</v>
      </c>
      <c r="E32" s="48" t="s">
        <v>109</v>
      </c>
      <c r="F32" s="48" t="s">
        <v>110</v>
      </c>
      <c r="G32" s="48" t="s">
        <v>111</v>
      </c>
      <c r="H32" s="48" t="s">
        <v>112</v>
      </c>
      <c r="I32" s="77" t="s">
        <v>113</v>
      </c>
      <c r="J32" s="77" t="s">
        <v>113</v>
      </c>
      <c r="K32" s="25" t="s">
        <v>114</v>
      </c>
      <c r="L32" s="25" t="s">
        <v>115</v>
      </c>
      <c r="M32" s="25" t="s">
        <v>116</v>
      </c>
      <c r="N32" s="48" t="s">
        <v>244</v>
      </c>
      <c r="O32" s="90"/>
      <c r="P32" s="48"/>
    </row>
    <row r="33" s="42" customFormat="1" ht="48" spans="1:16">
      <c r="A33" s="20"/>
      <c r="B33" s="7" t="s">
        <v>155</v>
      </c>
      <c r="C33" s="48" t="s">
        <v>107</v>
      </c>
      <c r="D33" s="48" t="s">
        <v>108</v>
      </c>
      <c r="E33" s="48" t="s">
        <v>109</v>
      </c>
      <c r="F33" s="48" t="s">
        <v>110</v>
      </c>
      <c r="G33" s="48" t="s">
        <v>111</v>
      </c>
      <c r="H33" s="48" t="s">
        <v>112</v>
      </c>
      <c r="I33" s="77" t="s">
        <v>113</v>
      </c>
      <c r="J33" s="77" t="s">
        <v>113</v>
      </c>
      <c r="K33" s="25" t="s">
        <v>114</v>
      </c>
      <c r="L33" s="25" t="s">
        <v>115</v>
      </c>
      <c r="M33" s="25" t="s">
        <v>116</v>
      </c>
      <c r="N33" s="48" t="s">
        <v>244</v>
      </c>
      <c r="O33" s="83"/>
      <c r="P33" s="48"/>
    </row>
    <row r="34" s="42" customFormat="1" ht="48" spans="1:16">
      <c r="A34" s="5" t="s">
        <v>164</v>
      </c>
      <c r="B34" s="7" t="s">
        <v>165</v>
      </c>
      <c r="C34" s="48" t="s">
        <v>120</v>
      </c>
      <c r="D34" s="48" t="s">
        <v>121</v>
      </c>
      <c r="E34" s="48" t="s">
        <v>122</v>
      </c>
      <c r="F34" s="48" t="s">
        <v>59</v>
      </c>
      <c r="G34" s="48" t="s">
        <v>59</v>
      </c>
      <c r="H34" s="48" t="s">
        <v>59</v>
      </c>
      <c r="I34" s="71" t="s">
        <v>125</v>
      </c>
      <c r="J34" s="82" t="s">
        <v>144</v>
      </c>
      <c r="K34" s="79" t="s">
        <v>128</v>
      </c>
      <c r="L34" s="8" t="s">
        <v>160</v>
      </c>
      <c r="M34" s="25" t="s">
        <v>169</v>
      </c>
      <c r="N34" s="25" t="s">
        <v>131</v>
      </c>
      <c r="O34" s="65" t="s">
        <v>132</v>
      </c>
      <c r="P34" s="48" t="s">
        <v>133</v>
      </c>
    </row>
    <row r="35" s="42" customFormat="1" ht="48" spans="1:16">
      <c r="A35" s="5"/>
      <c r="B35" s="7" t="s">
        <v>172</v>
      </c>
      <c r="C35" s="48" t="s">
        <v>59</v>
      </c>
      <c r="D35" s="48" t="s">
        <v>59</v>
      </c>
      <c r="E35" s="48" t="s">
        <v>59</v>
      </c>
      <c r="F35" s="48" t="s">
        <v>138</v>
      </c>
      <c r="G35" s="18" t="s">
        <v>124</v>
      </c>
      <c r="H35" s="11" t="s">
        <v>159</v>
      </c>
      <c r="I35" s="48" t="s">
        <v>126</v>
      </c>
      <c r="J35" s="74" t="s">
        <v>148</v>
      </c>
      <c r="K35" s="25" t="s">
        <v>175</v>
      </c>
      <c r="L35" s="8" t="s">
        <v>160</v>
      </c>
      <c r="M35" s="25" t="s">
        <v>169</v>
      </c>
      <c r="N35" s="8" t="s">
        <v>167</v>
      </c>
      <c r="O35" s="48"/>
      <c r="P35" s="48"/>
    </row>
    <row r="36" s="42" customFormat="1" ht="48" spans="1:15">
      <c r="A36" s="5"/>
      <c r="B36" s="7" t="s">
        <v>176</v>
      </c>
      <c r="C36" s="48" t="s">
        <v>147</v>
      </c>
      <c r="D36" s="48" t="s">
        <v>148</v>
      </c>
      <c r="E36" s="48" t="s">
        <v>149</v>
      </c>
      <c r="F36" s="48" t="s">
        <v>152</v>
      </c>
      <c r="G36" s="48" t="s">
        <v>169</v>
      </c>
      <c r="H36" s="48" t="s">
        <v>125</v>
      </c>
      <c r="I36" s="62" t="s">
        <v>113</v>
      </c>
      <c r="J36" s="78" t="s">
        <v>113</v>
      </c>
      <c r="K36" s="80" t="s">
        <v>141</v>
      </c>
      <c r="L36" s="80" t="s">
        <v>142</v>
      </c>
      <c r="M36" s="66" t="s">
        <v>143</v>
      </c>
      <c r="N36" s="66"/>
      <c r="O36" s="67" t="s">
        <v>144</v>
      </c>
    </row>
    <row r="37" s="42" customFormat="1" ht="72" spans="1:16">
      <c r="A37" s="5"/>
      <c r="B37" s="7" t="s">
        <v>177</v>
      </c>
      <c r="C37" s="48" t="s">
        <v>190</v>
      </c>
      <c r="D37" s="48" t="s">
        <v>206</v>
      </c>
      <c r="E37" s="48" t="s">
        <v>195</v>
      </c>
      <c r="F37" s="48" t="s">
        <v>207</v>
      </c>
      <c r="G37" s="48" t="s">
        <v>208</v>
      </c>
      <c r="H37" s="48" t="s">
        <v>196</v>
      </c>
      <c r="I37" s="62" t="s">
        <v>113</v>
      </c>
      <c r="J37" s="78" t="s">
        <v>113</v>
      </c>
      <c r="K37" s="80" t="s">
        <v>203</v>
      </c>
      <c r="L37" s="80" t="s">
        <v>193</v>
      </c>
      <c r="M37" s="66" t="s">
        <v>204</v>
      </c>
      <c r="N37" s="66"/>
      <c r="O37" s="67" t="s">
        <v>197</v>
      </c>
      <c r="P37" s="48"/>
    </row>
    <row r="38" s="42" customFormat="1" ht="42.75" spans="1:16">
      <c r="A38" s="11" t="s">
        <v>188</v>
      </c>
      <c r="B38" s="13" t="s">
        <v>189</v>
      </c>
      <c r="C38" s="48" t="s">
        <v>240</v>
      </c>
      <c r="D38" s="48" t="s">
        <v>241</v>
      </c>
      <c r="E38" s="48" t="s">
        <v>242</v>
      </c>
      <c r="F38" s="48" t="s">
        <v>237</v>
      </c>
      <c r="G38" s="48" t="s">
        <v>221</v>
      </c>
      <c r="H38" s="48" t="s">
        <v>238</v>
      </c>
      <c r="I38" s="48" t="s">
        <v>219</v>
      </c>
      <c r="J38" s="48" t="s">
        <v>216</v>
      </c>
      <c r="K38" s="65" t="s">
        <v>235</v>
      </c>
      <c r="L38" s="48" t="s">
        <v>243</v>
      </c>
      <c r="M38" s="48" t="s">
        <v>217</v>
      </c>
      <c r="N38" s="42" t="s">
        <v>244</v>
      </c>
      <c r="O38" s="65" t="s">
        <v>245</v>
      </c>
      <c r="P38" s="48" t="s">
        <v>246</v>
      </c>
    </row>
    <row r="39" s="42" customFormat="1" ht="42.75" spans="1:16">
      <c r="A39" s="11"/>
      <c r="B39" s="13" t="s">
        <v>202</v>
      </c>
      <c r="C39" s="49" t="s">
        <v>213</v>
      </c>
      <c r="D39" s="48" t="s">
        <v>232</v>
      </c>
      <c r="E39" s="48" t="s">
        <v>233</v>
      </c>
      <c r="F39" s="48" t="s">
        <v>228</v>
      </c>
      <c r="G39" s="48" t="s">
        <v>219</v>
      </c>
      <c r="H39" s="48" t="s">
        <v>234</v>
      </c>
      <c r="I39" s="42" t="s">
        <v>235</v>
      </c>
      <c r="J39" s="48" t="s">
        <v>236</v>
      </c>
      <c r="K39" s="48" t="s">
        <v>237</v>
      </c>
      <c r="L39" s="48" t="s">
        <v>220</v>
      </c>
      <c r="M39" s="48" t="s">
        <v>238</v>
      </c>
      <c r="N39" s="48" t="s">
        <v>218</v>
      </c>
      <c r="P39" s="48" t="s">
        <v>239</v>
      </c>
    </row>
    <row r="40" s="42" customFormat="1" ht="42.75" spans="1:16">
      <c r="A40" s="11"/>
      <c r="B40" s="13" t="s">
        <v>210</v>
      </c>
      <c r="C40" s="48" t="s">
        <v>224</v>
      </c>
      <c r="D40" s="48" t="s">
        <v>225</v>
      </c>
      <c r="E40" s="48" t="s">
        <v>226</v>
      </c>
      <c r="F40" s="48" t="s">
        <v>216</v>
      </c>
      <c r="G40" s="48" t="s">
        <v>217</v>
      </c>
      <c r="H40" s="48" t="s">
        <v>218</v>
      </c>
      <c r="I40" s="48" t="s">
        <v>227</v>
      </c>
      <c r="J40" s="48" t="s">
        <v>228</v>
      </c>
      <c r="K40" s="48" t="s">
        <v>219</v>
      </c>
      <c r="L40" s="48" t="s">
        <v>229</v>
      </c>
      <c r="M40" s="48" t="s">
        <v>221</v>
      </c>
      <c r="N40" s="48" t="s">
        <v>222</v>
      </c>
      <c r="O40" s="48" t="s">
        <v>230</v>
      </c>
      <c r="P40" s="48" t="s">
        <v>231</v>
      </c>
    </row>
    <row r="41" s="42" customFormat="1" ht="42.75" spans="1:16">
      <c r="A41" s="11"/>
      <c r="B41" s="13" t="s">
        <v>211</v>
      </c>
      <c r="C41" s="48" t="s">
        <v>107</v>
      </c>
      <c r="D41" s="48" t="s">
        <v>108</v>
      </c>
      <c r="E41" s="48" t="s">
        <v>109</v>
      </c>
      <c r="F41" s="48" t="s">
        <v>110</v>
      </c>
      <c r="G41" s="48" t="s">
        <v>111</v>
      </c>
      <c r="H41" s="48" t="s">
        <v>112</v>
      </c>
      <c r="I41" s="48" t="s">
        <v>247</v>
      </c>
      <c r="J41" s="74" t="s">
        <v>248</v>
      </c>
      <c r="K41" s="25" t="s">
        <v>114</v>
      </c>
      <c r="L41" s="25" t="s">
        <v>115</v>
      </c>
      <c r="M41" s="25" t="s">
        <v>116</v>
      </c>
      <c r="N41" s="25" t="s">
        <v>117</v>
      </c>
      <c r="O41" s="48"/>
      <c r="P41" s="48"/>
    </row>
    <row r="42" s="42" customFormat="1" ht="14.25" spans="1:13">
      <c r="A42" s="14"/>
      <c r="B42" s="14"/>
      <c r="M42" s="39"/>
    </row>
    <row r="43" s="42" customFormat="1" ht="14.25" spans="1:2">
      <c r="A43" s="14"/>
      <c r="B43" s="14"/>
    </row>
    <row r="44" s="42" customFormat="1" ht="14.25" spans="1:16">
      <c r="A44" s="17"/>
      <c r="B44" s="17"/>
      <c r="C44" s="18" t="s">
        <v>255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="42" customFormat="1" spans="1:16">
      <c r="A45" s="5"/>
      <c r="B45" s="5"/>
      <c r="C45" s="5" t="s">
        <v>68</v>
      </c>
      <c r="D45" s="5" t="s">
        <v>69</v>
      </c>
      <c r="E45" s="5" t="s">
        <v>70</v>
      </c>
      <c r="F45" s="5" t="s">
        <v>71</v>
      </c>
      <c r="G45" s="5" t="s">
        <v>72</v>
      </c>
      <c r="H45" s="5" t="s">
        <v>73</v>
      </c>
      <c r="I45" s="5" t="s">
        <v>74</v>
      </c>
      <c r="J45" s="5" t="s">
        <v>75</v>
      </c>
      <c r="K45" s="5" t="s">
        <v>76</v>
      </c>
      <c r="L45" s="5" t="s">
        <v>77</v>
      </c>
      <c r="M45" s="5" t="s">
        <v>78</v>
      </c>
      <c r="N45" s="5" t="s">
        <v>79</v>
      </c>
      <c r="O45" s="48" t="s">
        <v>104</v>
      </c>
      <c r="P45" s="48" t="s">
        <v>105</v>
      </c>
    </row>
    <row r="46" s="42" customFormat="1" ht="14.25" spans="1:16">
      <c r="A46" s="5"/>
      <c r="B46" s="5" t="s">
        <v>106</v>
      </c>
      <c r="C46" s="49" t="s">
        <v>199</v>
      </c>
      <c r="D46" s="49" t="s">
        <v>206</v>
      </c>
      <c r="E46" s="49" t="s">
        <v>195</v>
      </c>
      <c r="F46" s="49" t="s">
        <v>207</v>
      </c>
      <c r="G46" s="49" t="s">
        <v>219</v>
      </c>
      <c r="H46" s="48" t="s">
        <v>196</v>
      </c>
      <c r="I46" s="61" t="s">
        <v>113</v>
      </c>
      <c r="J46" s="61" t="s">
        <v>113</v>
      </c>
      <c r="K46" s="79" t="s">
        <v>235</v>
      </c>
      <c r="L46" s="25" t="s">
        <v>243</v>
      </c>
      <c r="M46" s="48" t="s">
        <v>238</v>
      </c>
      <c r="N46" s="25" t="s">
        <v>218</v>
      </c>
      <c r="O46" s="65" t="s">
        <v>245</v>
      </c>
      <c r="P46" s="48"/>
    </row>
    <row r="47" s="42" customFormat="1" ht="36" spans="1:16">
      <c r="A47" s="5" t="s">
        <v>118</v>
      </c>
      <c r="B47" s="7" t="s">
        <v>119</v>
      </c>
      <c r="C47" s="48" t="s">
        <v>156</v>
      </c>
      <c r="D47" s="48" t="s">
        <v>157</v>
      </c>
      <c r="E47" s="48" t="s">
        <v>158</v>
      </c>
      <c r="F47" s="48" t="s">
        <v>138</v>
      </c>
      <c r="G47" s="48" t="s">
        <v>169</v>
      </c>
      <c r="H47" s="11" t="s">
        <v>159</v>
      </c>
      <c r="I47" s="48" t="s">
        <v>125</v>
      </c>
      <c r="J47" s="48" t="s">
        <v>144</v>
      </c>
      <c r="K47" s="8" t="s">
        <v>175</v>
      </c>
      <c r="L47" s="25" t="s">
        <v>147</v>
      </c>
      <c r="M47" s="8" t="s">
        <v>124</v>
      </c>
      <c r="N47" s="8" t="s">
        <v>170</v>
      </c>
      <c r="O47" s="48" t="s">
        <v>162</v>
      </c>
      <c r="P47" s="48" t="s">
        <v>163</v>
      </c>
    </row>
    <row r="48" s="42" customFormat="1" ht="36" spans="1:16">
      <c r="A48" s="5"/>
      <c r="B48" s="7" t="s">
        <v>134</v>
      </c>
      <c r="C48" s="52" t="s">
        <v>141</v>
      </c>
      <c r="D48" s="52" t="s">
        <v>150</v>
      </c>
      <c r="E48" s="52" t="s">
        <v>143</v>
      </c>
      <c r="F48" s="48" t="s">
        <v>152</v>
      </c>
      <c r="G48" s="11" t="s">
        <v>159</v>
      </c>
      <c r="H48" s="48" t="s">
        <v>125</v>
      </c>
      <c r="I48" s="48" t="s">
        <v>128</v>
      </c>
      <c r="J48" s="48" t="s">
        <v>140</v>
      </c>
      <c r="K48" s="8" t="s">
        <v>123</v>
      </c>
      <c r="L48" s="25" t="s">
        <v>153</v>
      </c>
      <c r="M48" s="25" t="s">
        <v>130</v>
      </c>
      <c r="N48" s="25" t="s">
        <v>131</v>
      </c>
      <c r="O48" s="52" t="s">
        <v>171</v>
      </c>
      <c r="P48" s="48"/>
    </row>
    <row r="49" s="42" customFormat="1" ht="48" spans="1:16">
      <c r="A49" s="5"/>
      <c r="B49" s="7" t="s">
        <v>146</v>
      </c>
      <c r="C49" s="8" t="s">
        <v>160</v>
      </c>
      <c r="D49" s="53" t="s">
        <v>147</v>
      </c>
      <c r="E49" s="48" t="s">
        <v>161</v>
      </c>
      <c r="F49" s="48" t="s">
        <v>140</v>
      </c>
      <c r="G49" s="48" t="s">
        <v>130</v>
      </c>
      <c r="H49" s="48" t="s">
        <v>139</v>
      </c>
      <c r="I49" s="62" t="s">
        <v>113</v>
      </c>
      <c r="J49" s="62" t="s">
        <v>113</v>
      </c>
      <c r="K49" s="79" t="s">
        <v>128</v>
      </c>
      <c r="L49" s="25" t="s">
        <v>129</v>
      </c>
      <c r="M49" s="25" t="s">
        <v>138</v>
      </c>
      <c r="N49" s="25" t="s">
        <v>167</v>
      </c>
      <c r="O49" s="65" t="s">
        <v>132</v>
      </c>
      <c r="P49" s="48"/>
    </row>
    <row r="50" s="42" customFormat="1" ht="48" spans="1:16">
      <c r="A50" s="5"/>
      <c r="B50" s="7" t="s">
        <v>155</v>
      </c>
      <c r="C50" s="48" t="s">
        <v>147</v>
      </c>
      <c r="D50" s="84" t="s">
        <v>148</v>
      </c>
      <c r="E50" s="85" t="s">
        <v>149</v>
      </c>
      <c r="F50" s="51" t="s">
        <v>142</v>
      </c>
      <c r="G50" s="86" t="s">
        <v>150</v>
      </c>
      <c r="H50" s="48" t="s">
        <v>151</v>
      </c>
      <c r="I50" s="62" t="s">
        <v>113</v>
      </c>
      <c r="J50" s="62" t="s">
        <v>113</v>
      </c>
      <c r="K50" s="25" t="s">
        <v>152</v>
      </c>
      <c r="L50" s="8" t="s">
        <v>160</v>
      </c>
      <c r="M50" s="25" t="s">
        <v>169</v>
      </c>
      <c r="N50" s="25" t="s">
        <v>161</v>
      </c>
      <c r="O50" s="48"/>
      <c r="P50" s="48"/>
    </row>
    <row r="51" s="42" customFormat="1" ht="48" spans="1:16">
      <c r="A51" s="5" t="s">
        <v>164</v>
      </c>
      <c r="B51" s="7" t="s">
        <v>165</v>
      </c>
      <c r="C51" s="48" t="s">
        <v>120</v>
      </c>
      <c r="D51" s="48" t="s">
        <v>121</v>
      </c>
      <c r="E51" s="48" t="s">
        <v>122</v>
      </c>
      <c r="F51" s="48" t="s">
        <v>59</v>
      </c>
      <c r="G51" s="48" t="s">
        <v>59</v>
      </c>
      <c r="H51" s="48" t="s">
        <v>59</v>
      </c>
      <c r="I51" s="48" t="s">
        <v>126</v>
      </c>
      <c r="J51" s="48" t="s">
        <v>127</v>
      </c>
      <c r="K51" s="66" t="s">
        <v>141</v>
      </c>
      <c r="L51" s="66" t="s">
        <v>142</v>
      </c>
      <c r="M51" s="66" t="s">
        <v>143</v>
      </c>
      <c r="N51" s="66"/>
      <c r="O51" s="67" t="s">
        <v>144</v>
      </c>
      <c r="P51" s="48" t="s">
        <v>133</v>
      </c>
    </row>
    <row r="52" s="42" customFormat="1" ht="48" spans="1:16">
      <c r="A52" s="5"/>
      <c r="B52" s="7" t="s">
        <v>172</v>
      </c>
      <c r="C52" s="48" t="s">
        <v>59</v>
      </c>
      <c r="D52" s="48" t="s">
        <v>59</v>
      </c>
      <c r="E52" s="48" t="s">
        <v>59</v>
      </c>
      <c r="F52" s="48" t="s">
        <v>123</v>
      </c>
      <c r="G52" s="48" t="s">
        <v>126</v>
      </c>
      <c r="H52" s="48" t="s">
        <v>149</v>
      </c>
      <c r="I52" s="48" t="s">
        <v>174</v>
      </c>
      <c r="J52" s="48" t="s">
        <v>166</v>
      </c>
      <c r="K52" s="66" t="s">
        <v>141</v>
      </c>
      <c r="L52" s="66" t="s">
        <v>142</v>
      </c>
      <c r="M52" s="66" t="s">
        <v>143</v>
      </c>
      <c r="N52" s="66"/>
      <c r="O52" s="67" t="s">
        <v>144</v>
      </c>
      <c r="P52" s="48"/>
    </row>
    <row r="53" s="42" customFormat="1" ht="48" spans="1:16">
      <c r="A53" s="5"/>
      <c r="B53" s="7" t="s">
        <v>176</v>
      </c>
      <c r="C53" s="49" t="s">
        <v>135</v>
      </c>
      <c r="D53" s="48" t="s">
        <v>136</v>
      </c>
      <c r="E53" s="48" t="s">
        <v>137</v>
      </c>
      <c r="F53" s="48" t="s">
        <v>166</v>
      </c>
      <c r="G53" s="48" t="s">
        <v>124</v>
      </c>
      <c r="H53" s="48" t="s">
        <v>131</v>
      </c>
      <c r="I53" s="62" t="s">
        <v>113</v>
      </c>
      <c r="J53" s="62" t="s">
        <v>113</v>
      </c>
      <c r="K53" s="25" t="s">
        <v>126</v>
      </c>
      <c r="L53" s="8" t="s">
        <v>168</v>
      </c>
      <c r="M53" s="48" t="s">
        <v>139</v>
      </c>
      <c r="N53" s="25" t="s">
        <v>154</v>
      </c>
      <c r="O53" s="48"/>
      <c r="P53" s="48" t="s">
        <v>145</v>
      </c>
    </row>
    <row r="54" s="42" customFormat="1" ht="72" spans="1:16">
      <c r="A54" s="5"/>
      <c r="B54" s="7" t="s">
        <v>177</v>
      </c>
      <c r="C54" s="49" t="s">
        <v>213</v>
      </c>
      <c r="D54" s="48" t="s">
        <v>232</v>
      </c>
      <c r="E54" s="48" t="s">
        <v>233</v>
      </c>
      <c r="F54" s="48" t="s">
        <v>228</v>
      </c>
      <c r="G54" s="48" t="s">
        <v>221</v>
      </c>
      <c r="H54" s="48" t="s">
        <v>218</v>
      </c>
      <c r="I54" s="62" t="s">
        <v>113</v>
      </c>
      <c r="J54" s="62" t="s">
        <v>113</v>
      </c>
      <c r="K54" s="25" t="s">
        <v>219</v>
      </c>
      <c r="L54" s="8" t="s">
        <v>229</v>
      </c>
      <c r="M54" s="48" t="s">
        <v>238</v>
      </c>
      <c r="N54" s="25" t="s">
        <v>222</v>
      </c>
      <c r="O54" s="48"/>
      <c r="P54" s="48" t="s">
        <v>239</v>
      </c>
    </row>
    <row r="55" s="42" customFormat="1" ht="42.75" spans="1:16">
      <c r="A55" s="11" t="s">
        <v>188</v>
      </c>
      <c r="B55" s="13" t="s">
        <v>189</v>
      </c>
      <c r="C55" s="52" t="s">
        <v>203</v>
      </c>
      <c r="D55" s="52" t="s">
        <v>194</v>
      </c>
      <c r="E55" s="52" t="s">
        <v>204</v>
      </c>
      <c r="F55" s="48" t="s">
        <v>200</v>
      </c>
      <c r="G55" s="55" t="s">
        <v>205</v>
      </c>
      <c r="H55" s="48" t="s">
        <v>196</v>
      </c>
      <c r="I55" s="53" t="s">
        <v>198</v>
      </c>
      <c r="J55" s="55" t="s">
        <v>206</v>
      </c>
      <c r="K55" s="55" t="s">
        <v>207</v>
      </c>
      <c r="L55" s="55" t="s">
        <v>190</v>
      </c>
      <c r="M55" s="55" t="s">
        <v>208</v>
      </c>
      <c r="N55" s="55" t="s">
        <v>192</v>
      </c>
      <c r="O55" s="52" t="s">
        <v>209</v>
      </c>
      <c r="P55" s="48"/>
    </row>
    <row r="56" s="42" customFormat="1" ht="42.75" spans="1:16">
      <c r="A56" s="11"/>
      <c r="B56" s="13" t="s">
        <v>202</v>
      </c>
      <c r="C56" s="55" t="s">
        <v>199</v>
      </c>
      <c r="D56" s="53" t="s">
        <v>190</v>
      </c>
      <c r="E56" s="55" t="s">
        <v>195</v>
      </c>
      <c r="F56" s="55" t="s">
        <v>207</v>
      </c>
      <c r="G56" s="55" t="s">
        <v>208</v>
      </c>
      <c r="H56" s="48" t="s">
        <v>196</v>
      </c>
      <c r="I56" s="48" t="s">
        <v>201</v>
      </c>
      <c r="J56" s="48" t="s">
        <v>198</v>
      </c>
      <c r="K56" s="67" t="s">
        <v>203</v>
      </c>
      <c r="L56" s="67" t="s">
        <v>193</v>
      </c>
      <c r="M56" s="67" t="s">
        <v>204</v>
      </c>
      <c r="N56" s="66"/>
      <c r="O56" s="67" t="s">
        <v>197</v>
      </c>
      <c r="P56" s="48"/>
    </row>
    <row r="57" s="42" customFormat="1" ht="42.75" spans="1:16">
      <c r="A57" s="11"/>
      <c r="B57" s="13" t="s">
        <v>210</v>
      </c>
      <c r="C57" s="55" t="s">
        <v>190</v>
      </c>
      <c r="D57" s="55" t="s">
        <v>206</v>
      </c>
      <c r="E57" s="55" t="s">
        <v>192</v>
      </c>
      <c r="F57" s="51" t="s">
        <v>193</v>
      </c>
      <c r="G57" s="51" t="s">
        <v>194</v>
      </c>
      <c r="H57" s="55" t="s">
        <v>195</v>
      </c>
      <c r="I57" s="71" t="s">
        <v>196</v>
      </c>
      <c r="J57" s="71" t="s">
        <v>197</v>
      </c>
      <c r="K57" s="48" t="s">
        <v>198</v>
      </c>
      <c r="L57" s="48" t="s">
        <v>199</v>
      </c>
      <c r="M57" s="55" t="s">
        <v>200</v>
      </c>
      <c r="N57" s="55" t="s">
        <v>201</v>
      </c>
      <c r="O57" s="48"/>
      <c r="P57" s="48"/>
    </row>
    <row r="58" s="42" customFormat="1" ht="42.75" spans="1:16">
      <c r="A58" s="11"/>
      <c r="B58" s="13" t="s">
        <v>211</v>
      </c>
      <c r="C58" s="55" t="s">
        <v>190</v>
      </c>
      <c r="D58" s="53" t="s">
        <v>206</v>
      </c>
      <c r="E58" s="55" t="s">
        <v>192</v>
      </c>
      <c r="F58" s="51" t="s">
        <v>193</v>
      </c>
      <c r="G58" s="51" t="s">
        <v>194</v>
      </c>
      <c r="H58" s="55" t="s">
        <v>205</v>
      </c>
      <c r="I58" s="71" t="s">
        <v>196</v>
      </c>
      <c r="J58" s="71" t="s">
        <v>197</v>
      </c>
      <c r="K58" s="48" t="s">
        <v>198</v>
      </c>
      <c r="L58" s="48" t="s">
        <v>199</v>
      </c>
      <c r="M58" s="55" t="s">
        <v>200</v>
      </c>
      <c r="N58" s="55" t="s">
        <v>201</v>
      </c>
      <c r="O58" s="48"/>
      <c r="P58" s="48"/>
    </row>
  </sheetData>
  <mergeCells count="20">
    <mergeCell ref="C1:O1"/>
    <mergeCell ref="C9:O9"/>
    <mergeCell ref="C18:P18"/>
    <mergeCell ref="C27:P27"/>
    <mergeCell ref="C44:P44"/>
    <mergeCell ref="A4:A7"/>
    <mergeCell ref="A12:A15"/>
    <mergeCell ref="A18:A19"/>
    <mergeCell ref="A21:A24"/>
    <mergeCell ref="A27:A28"/>
    <mergeCell ref="A30:A33"/>
    <mergeCell ref="A34:A37"/>
    <mergeCell ref="A38:A41"/>
    <mergeCell ref="A44:A45"/>
    <mergeCell ref="A47:A50"/>
    <mergeCell ref="A51:A54"/>
    <mergeCell ref="A55:A58"/>
    <mergeCell ref="B18:B19"/>
    <mergeCell ref="B27:B28"/>
    <mergeCell ref="B44:B45"/>
  </mergeCells>
  <conditionalFormatting sqref="P29">
    <cfRule type="duplicateValues" dxfId="0" priority="5"/>
  </conditionalFormatting>
  <conditionalFormatting sqref="A30">
    <cfRule type="duplicateValues" dxfId="0" priority="112"/>
  </conditionalFormatting>
  <conditionalFormatting sqref="B30">
    <cfRule type="duplicateValues" dxfId="0" priority="47"/>
  </conditionalFormatting>
  <conditionalFormatting sqref="A31">
    <cfRule type="duplicateValues" dxfId="0" priority="111"/>
  </conditionalFormatting>
  <conditionalFormatting sqref="B31">
    <cfRule type="duplicateValues" dxfId="0" priority="46"/>
  </conditionalFormatting>
  <conditionalFormatting sqref="A32">
    <cfRule type="duplicateValues" dxfId="0" priority="108"/>
  </conditionalFormatting>
  <conditionalFormatting sqref="B32">
    <cfRule type="duplicateValues" dxfId="0" priority="43"/>
  </conditionalFormatting>
  <conditionalFormatting sqref="A33">
    <cfRule type="duplicateValues" dxfId="0" priority="107"/>
  </conditionalFormatting>
  <conditionalFormatting sqref="B33">
    <cfRule type="duplicateValues" dxfId="0" priority="42"/>
  </conditionalFormatting>
  <conditionalFormatting sqref="B34">
    <cfRule type="duplicateValues" dxfId="0" priority="41"/>
  </conditionalFormatting>
  <conditionalFormatting sqref="A35">
    <cfRule type="duplicateValues" dxfId="0" priority="114"/>
  </conditionalFormatting>
  <conditionalFormatting sqref="B35">
    <cfRule type="duplicateValues" dxfId="0" priority="65"/>
  </conditionalFormatting>
  <conditionalFormatting sqref="B36">
    <cfRule type="duplicateValues" dxfId="0" priority="64"/>
  </conditionalFormatting>
  <conditionalFormatting sqref="B37">
    <cfRule type="duplicateValues" dxfId="0" priority="2"/>
  </conditionalFormatting>
  <conditionalFormatting sqref="A47">
    <cfRule type="duplicateValues" dxfId="0" priority="126"/>
  </conditionalFormatting>
  <conditionalFormatting sqref="B47">
    <cfRule type="duplicateValues" dxfId="0" priority="14"/>
  </conditionalFormatting>
  <conditionalFormatting sqref="A48">
    <cfRule type="duplicateValues" dxfId="0" priority="125"/>
  </conditionalFormatting>
  <conditionalFormatting sqref="B48">
    <cfRule type="duplicateValues" dxfId="0" priority="13"/>
  </conditionalFormatting>
  <conditionalFormatting sqref="A49">
    <cfRule type="duplicateValues" dxfId="0" priority="122"/>
  </conditionalFormatting>
  <conditionalFormatting sqref="B49">
    <cfRule type="duplicateValues" dxfId="0" priority="10"/>
  </conditionalFormatting>
  <conditionalFormatting sqref="A50">
    <cfRule type="duplicateValues" dxfId="0" priority="121"/>
  </conditionalFormatting>
  <conditionalFormatting sqref="B50">
    <cfRule type="duplicateValues" dxfId="0" priority="9"/>
  </conditionalFormatting>
  <conditionalFormatting sqref="A51">
    <cfRule type="duplicateValues" dxfId="0" priority="131"/>
  </conditionalFormatting>
  <conditionalFormatting sqref="B51">
    <cfRule type="duplicateValues" dxfId="0" priority="8"/>
  </conditionalFormatting>
  <conditionalFormatting sqref="A52">
    <cfRule type="duplicateValues" dxfId="0" priority="128"/>
  </conditionalFormatting>
  <conditionalFormatting sqref="B52">
    <cfRule type="duplicateValues" dxfId="0" priority="32"/>
  </conditionalFormatting>
  <conditionalFormatting sqref="B53">
    <cfRule type="duplicateValues" dxfId="0" priority="31"/>
  </conditionalFormatting>
  <conditionalFormatting sqref="B54">
    <cfRule type="duplicateValues" dxfId="0" priority="1"/>
  </conditionalFormatting>
  <conditionalFormatting sqref="A36:A37">
    <cfRule type="duplicateValues" dxfId="0" priority="113"/>
  </conditionalFormatting>
  <conditionalFormatting sqref="A53:A54">
    <cfRule type="duplicateValues" dxfId="0" priority="127"/>
  </conditionalFormatting>
  <conditionalFormatting sqref="B30:B33">
    <cfRule type="duplicateValues" dxfId="0" priority="73"/>
  </conditionalFormatting>
  <conditionalFormatting sqref="B34:B36">
    <cfRule type="duplicateValues" dxfId="0" priority="72"/>
  </conditionalFormatting>
  <conditionalFormatting sqref="B47:B50">
    <cfRule type="duplicateValues" dxfId="0" priority="40"/>
  </conditionalFormatting>
  <conditionalFormatting sqref="B51:B53">
    <cfRule type="duplicateValues" dxfId="0" priority="39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5"/>
  <sheetViews>
    <sheetView zoomScale="70" zoomScaleNormal="70" topLeftCell="A13" workbookViewId="0">
      <selection activeCell="J15" sqref="J15"/>
    </sheetView>
  </sheetViews>
  <sheetFormatPr defaultColWidth="9" defaultRowHeight="13.5"/>
  <cols>
    <col min="1" max="1" width="8.33333333333333" style="42" customWidth="1"/>
    <col min="2" max="2" width="10.1583333333333" style="42" customWidth="1"/>
    <col min="3" max="5" width="20.6666666666667" style="42" customWidth="1"/>
    <col min="6" max="7" width="18.1083333333333" style="42" customWidth="1"/>
    <col min="8" max="8" width="20.6666666666667" style="42" customWidth="1"/>
    <col min="9" max="10" width="16.4416666666667" style="42" customWidth="1"/>
    <col min="11" max="11" width="18.1083333333333" style="42" customWidth="1"/>
    <col min="12" max="14" width="20.6666666666667" style="42" customWidth="1"/>
    <col min="15" max="15" width="16.4416666666667" style="42" customWidth="1"/>
    <col min="16" max="16" width="16.6666666666667" style="42" customWidth="1"/>
    <col min="17" max="16384" width="9" style="42"/>
  </cols>
  <sheetData>
    <row r="1" s="42" customFormat="1" ht="18.75" spans="1:16">
      <c r="A1" s="43" t="s">
        <v>266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="42" customFormat="1" ht="14.25" spans="1:16">
      <c r="A2" s="44"/>
      <c r="B2" s="44"/>
      <c r="C2" s="45" t="s">
        <v>103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="42" customFormat="1" ht="25.5" spans="1:16">
      <c r="A3" s="44"/>
      <c r="B3" s="44"/>
      <c r="C3" s="46" t="s">
        <v>65</v>
      </c>
      <c r="D3" s="46" t="s">
        <v>65</v>
      </c>
      <c r="E3" s="46" t="s">
        <v>65</v>
      </c>
      <c r="F3" s="46" t="s">
        <v>66</v>
      </c>
      <c r="G3" s="46" t="s">
        <v>67</v>
      </c>
      <c r="H3" s="46" t="s">
        <v>67</v>
      </c>
      <c r="I3" s="46" t="s">
        <v>65</v>
      </c>
      <c r="J3" s="46" t="s">
        <v>65</v>
      </c>
      <c r="K3" s="46" t="s">
        <v>65</v>
      </c>
      <c r="L3" s="46" t="s">
        <v>65</v>
      </c>
      <c r="M3" s="46" t="s">
        <v>65</v>
      </c>
      <c r="N3" s="46" t="s">
        <v>65</v>
      </c>
      <c r="O3" s="48"/>
      <c r="P3" s="48"/>
    </row>
    <row r="4" s="42" customFormat="1" spans="1:16">
      <c r="A4" s="5"/>
      <c r="B4" s="5"/>
      <c r="C4" s="5" t="s">
        <v>68</v>
      </c>
      <c r="D4" s="5" t="s">
        <v>69</v>
      </c>
      <c r="E4" s="5" t="s">
        <v>70</v>
      </c>
      <c r="F4" s="5" t="s">
        <v>71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77</v>
      </c>
      <c r="M4" s="5" t="s">
        <v>78</v>
      </c>
      <c r="N4" s="5" t="s">
        <v>79</v>
      </c>
      <c r="O4" s="48" t="s">
        <v>104</v>
      </c>
      <c r="P4" s="48" t="s">
        <v>105</v>
      </c>
    </row>
    <row r="5" s="42" customFormat="1" ht="14.25" spans="1:16">
      <c r="A5" s="5"/>
      <c r="B5" s="5" t="s">
        <v>106</v>
      </c>
      <c r="C5" s="47" t="s">
        <v>107</v>
      </c>
      <c r="D5" s="47" t="s">
        <v>108</v>
      </c>
      <c r="E5" s="47" t="s">
        <v>109</v>
      </c>
      <c r="F5" s="47" t="s">
        <v>110</v>
      </c>
      <c r="G5" s="47" t="s">
        <v>111</v>
      </c>
      <c r="H5" s="47" t="s">
        <v>112</v>
      </c>
      <c r="I5" s="61" t="s">
        <v>113</v>
      </c>
      <c r="J5" s="61" t="s">
        <v>113</v>
      </c>
      <c r="K5" s="62" t="s">
        <v>114</v>
      </c>
      <c r="L5" s="62" t="s">
        <v>115</v>
      </c>
      <c r="M5" s="62" t="s">
        <v>116</v>
      </c>
      <c r="N5" s="62" t="s">
        <v>117</v>
      </c>
      <c r="O5"/>
      <c r="P5"/>
    </row>
    <row r="6" s="42" customFormat="1" ht="36" spans="1:16">
      <c r="A6" s="5" t="s">
        <v>118</v>
      </c>
      <c r="B6" s="7" t="s">
        <v>119</v>
      </c>
      <c r="C6" s="48" t="s">
        <v>120</v>
      </c>
      <c r="D6" s="48" t="s">
        <v>121</v>
      </c>
      <c r="E6" s="48" t="s">
        <v>122</v>
      </c>
      <c r="F6" s="48" t="s">
        <v>123</v>
      </c>
      <c r="G6" s="48" t="s">
        <v>124</v>
      </c>
      <c r="H6" s="48" t="s">
        <v>125</v>
      </c>
      <c r="I6" s="48" t="s">
        <v>126</v>
      </c>
      <c r="J6" s="48" t="s">
        <v>127</v>
      </c>
      <c r="K6" s="63" t="s">
        <v>128</v>
      </c>
      <c r="L6" s="64" t="s">
        <v>147</v>
      </c>
      <c r="M6" s="8" t="s">
        <v>130</v>
      </c>
      <c r="N6" s="8" t="s">
        <v>131</v>
      </c>
      <c r="O6" s="65" t="s">
        <v>132</v>
      </c>
      <c r="P6" s="48" t="s">
        <v>133</v>
      </c>
    </row>
    <row r="7" s="42" customFormat="1" ht="36" spans="1:16">
      <c r="A7" s="5"/>
      <c r="B7" s="7" t="s">
        <v>134</v>
      </c>
      <c r="C7" s="49" t="s">
        <v>135</v>
      </c>
      <c r="D7" s="49" t="s">
        <v>136</v>
      </c>
      <c r="E7" s="49" t="s">
        <v>137</v>
      </c>
      <c r="F7" s="48" t="s">
        <v>138</v>
      </c>
      <c r="G7" s="48" t="s">
        <v>126</v>
      </c>
      <c r="H7" s="50" t="s">
        <v>139</v>
      </c>
      <c r="I7" s="48" t="s">
        <v>128</v>
      </c>
      <c r="J7" s="48" t="s">
        <v>140</v>
      </c>
      <c r="K7" s="66" t="s">
        <v>141</v>
      </c>
      <c r="L7" s="66" t="s">
        <v>142</v>
      </c>
      <c r="M7" s="66" t="s">
        <v>143</v>
      </c>
      <c r="N7" s="66"/>
      <c r="O7" s="67" t="s">
        <v>144</v>
      </c>
      <c r="P7" s="48" t="s">
        <v>145</v>
      </c>
    </row>
    <row r="8" s="42" customFormat="1" ht="36" spans="1:16">
      <c r="A8" s="5"/>
      <c r="B8" s="7" t="s">
        <v>146</v>
      </c>
      <c r="C8" s="48" t="s">
        <v>147</v>
      </c>
      <c r="D8" s="48" t="s">
        <v>148</v>
      </c>
      <c r="E8" s="48" t="s">
        <v>149</v>
      </c>
      <c r="F8" s="51" t="s">
        <v>142</v>
      </c>
      <c r="G8" s="51" t="s">
        <v>150</v>
      </c>
      <c r="H8" s="48" t="s">
        <v>151</v>
      </c>
      <c r="I8" s="68" t="s">
        <v>113</v>
      </c>
      <c r="J8" s="68" t="s">
        <v>113</v>
      </c>
      <c r="K8" s="8" t="s">
        <v>152</v>
      </c>
      <c r="L8" s="8" t="s">
        <v>153</v>
      </c>
      <c r="M8" s="8" t="s">
        <v>124</v>
      </c>
      <c r="N8" s="8" t="s">
        <v>154</v>
      </c>
      <c r="P8" s="48"/>
    </row>
    <row r="9" s="42" customFormat="1" ht="36" spans="1:16">
      <c r="A9" s="5"/>
      <c r="B9" s="7" t="s">
        <v>155</v>
      </c>
      <c r="C9" s="48" t="s">
        <v>156</v>
      </c>
      <c r="D9" s="48" t="s">
        <v>157</v>
      </c>
      <c r="E9" s="48" t="s">
        <v>158</v>
      </c>
      <c r="F9" s="48" t="s">
        <v>140</v>
      </c>
      <c r="G9" s="11" t="s">
        <v>159</v>
      </c>
      <c r="H9" s="48" t="s">
        <v>131</v>
      </c>
      <c r="I9" s="68" t="s">
        <v>113</v>
      </c>
      <c r="J9" s="68" t="s">
        <v>113</v>
      </c>
      <c r="K9" s="8" t="s">
        <v>123</v>
      </c>
      <c r="L9" s="48" t="s">
        <v>160</v>
      </c>
      <c r="M9" s="48" t="s">
        <v>139</v>
      </c>
      <c r="N9" s="8" t="s">
        <v>161</v>
      </c>
      <c r="O9" s="48" t="s">
        <v>162</v>
      </c>
      <c r="P9" s="48" t="s">
        <v>163</v>
      </c>
    </row>
    <row r="10" s="42" customFormat="1" ht="36" spans="1:16">
      <c r="A10" s="5" t="s">
        <v>164</v>
      </c>
      <c r="B10" s="7" t="s">
        <v>165</v>
      </c>
      <c r="C10" s="52" t="s">
        <v>141</v>
      </c>
      <c r="D10" s="52" t="s">
        <v>150</v>
      </c>
      <c r="E10" s="52" t="s">
        <v>143</v>
      </c>
      <c r="F10" s="48" t="s">
        <v>166</v>
      </c>
      <c r="G10" s="48" t="s">
        <v>130</v>
      </c>
      <c r="H10" s="48" t="s">
        <v>149</v>
      </c>
      <c r="I10" s="48" t="s">
        <v>167</v>
      </c>
      <c r="J10" s="48" t="s">
        <v>148</v>
      </c>
      <c r="K10" s="8" t="s">
        <v>126</v>
      </c>
      <c r="L10" s="69" t="s">
        <v>147</v>
      </c>
      <c r="M10" s="8" t="s">
        <v>169</v>
      </c>
      <c r="N10" s="8" t="s">
        <v>170</v>
      </c>
      <c r="O10" s="52" t="s">
        <v>171</v>
      </c>
      <c r="P10" s="48"/>
    </row>
    <row r="11" s="42" customFormat="1" ht="36" spans="1:15">
      <c r="A11" s="5"/>
      <c r="B11" s="7" t="s">
        <v>172</v>
      </c>
      <c r="C11" s="48" t="s">
        <v>160</v>
      </c>
      <c r="D11" s="53" t="s">
        <v>147</v>
      </c>
      <c r="E11" s="48" t="s">
        <v>161</v>
      </c>
      <c r="F11" s="48" t="s">
        <v>152</v>
      </c>
      <c r="G11" s="48" t="s">
        <v>169</v>
      </c>
      <c r="H11" s="11" t="s">
        <v>159</v>
      </c>
      <c r="I11" s="48" t="s">
        <v>174</v>
      </c>
      <c r="J11" s="48" t="s">
        <v>166</v>
      </c>
      <c r="K11" s="8" t="s">
        <v>175</v>
      </c>
      <c r="L11" s="64" t="s">
        <v>168</v>
      </c>
      <c r="M11" s="8" t="s">
        <v>138</v>
      </c>
      <c r="N11" s="8" t="s">
        <v>167</v>
      </c>
      <c r="O11" s="48"/>
    </row>
    <row r="12" s="42" customFormat="1" ht="36" spans="1:15">
      <c r="A12" s="5"/>
      <c r="B12" s="7" t="s">
        <v>176</v>
      </c>
      <c r="C12" s="50" t="s">
        <v>160</v>
      </c>
      <c r="D12" s="53" t="s">
        <v>147</v>
      </c>
      <c r="E12" s="50" t="s">
        <v>161</v>
      </c>
      <c r="F12" s="50" t="s">
        <v>152</v>
      </c>
      <c r="G12" s="50" t="s">
        <v>169</v>
      </c>
      <c r="H12" s="11" t="s">
        <v>159</v>
      </c>
      <c r="I12" s="70" t="s">
        <v>113</v>
      </c>
      <c r="J12" s="70" t="s">
        <v>113</v>
      </c>
      <c r="K12" s="10" t="s">
        <v>175</v>
      </c>
      <c r="L12" s="64" t="s">
        <v>129</v>
      </c>
      <c r="M12" s="10" t="s">
        <v>138</v>
      </c>
      <c r="N12" s="8" t="s">
        <v>167</v>
      </c>
      <c r="O12" s="48"/>
    </row>
    <row r="13" s="42" customFormat="1" ht="36" spans="1:16">
      <c r="A13" s="5"/>
      <c r="B13" s="7" t="s">
        <v>177</v>
      </c>
      <c r="C13" s="54" t="s">
        <v>178</v>
      </c>
      <c r="D13" s="54" t="s">
        <v>179</v>
      </c>
      <c r="E13" s="54" t="s">
        <v>180</v>
      </c>
      <c r="F13" s="54" t="s">
        <v>181</v>
      </c>
      <c r="G13" s="54" t="s">
        <v>182</v>
      </c>
      <c r="H13" s="47" t="s">
        <v>183</v>
      </c>
      <c r="I13" s="62" t="s">
        <v>113</v>
      </c>
      <c r="J13" s="62" t="s">
        <v>113</v>
      </c>
      <c r="K13" s="62" t="s">
        <v>184</v>
      </c>
      <c r="L13" s="62" t="s">
        <v>185</v>
      </c>
      <c r="M13" s="62" t="s">
        <v>186</v>
      </c>
      <c r="N13" s="62" t="s">
        <v>187</v>
      </c>
      <c r="O13" s="48"/>
      <c r="P13" s="48"/>
    </row>
    <row r="14" s="42" customFormat="1" ht="42.75" spans="1:16">
      <c r="A14" s="11" t="s">
        <v>188</v>
      </c>
      <c r="B14" s="13" t="s">
        <v>189</v>
      </c>
      <c r="C14" s="55" t="s">
        <v>190</v>
      </c>
      <c r="D14" s="55" t="s">
        <v>206</v>
      </c>
      <c r="E14" s="55" t="s">
        <v>192</v>
      </c>
      <c r="F14" s="51" t="s">
        <v>193</v>
      </c>
      <c r="G14" s="51" t="s">
        <v>194</v>
      </c>
      <c r="H14" s="48" t="s">
        <v>195</v>
      </c>
      <c r="I14" s="71" t="s">
        <v>196</v>
      </c>
      <c r="J14" s="71" t="s">
        <v>197</v>
      </c>
      <c r="K14" s="48" t="s">
        <v>198</v>
      </c>
      <c r="L14" s="48" t="s">
        <v>199</v>
      </c>
      <c r="M14" s="55" t="s">
        <v>200</v>
      </c>
      <c r="N14" s="55" t="s">
        <v>201</v>
      </c>
      <c r="O14" s="55"/>
      <c r="P14" s="48"/>
    </row>
    <row r="15" s="42" customFormat="1" ht="42.75" spans="1:16">
      <c r="A15" s="11"/>
      <c r="B15" s="13" t="s">
        <v>202</v>
      </c>
      <c r="C15" s="52" t="s">
        <v>203</v>
      </c>
      <c r="D15" s="52" t="s">
        <v>194</v>
      </c>
      <c r="E15" s="52" t="s">
        <v>204</v>
      </c>
      <c r="F15" s="48" t="s">
        <v>200</v>
      </c>
      <c r="G15" s="55" t="s">
        <v>205</v>
      </c>
      <c r="H15" s="48" t="s">
        <v>196</v>
      </c>
      <c r="I15" s="53" t="s">
        <v>198</v>
      </c>
      <c r="J15" s="55" t="s">
        <v>206</v>
      </c>
      <c r="K15" s="55" t="s">
        <v>207</v>
      </c>
      <c r="L15" s="55" t="s">
        <v>190</v>
      </c>
      <c r="M15" s="55" t="s">
        <v>208</v>
      </c>
      <c r="N15" s="55" t="s">
        <v>192</v>
      </c>
      <c r="O15" s="52" t="s">
        <v>209</v>
      </c>
      <c r="P15" s="48"/>
    </row>
    <row r="16" s="42" customFormat="1" ht="42.75" spans="1:16">
      <c r="A16" s="11"/>
      <c r="B16" s="13" t="s">
        <v>210</v>
      </c>
      <c r="C16" s="55" t="s">
        <v>199</v>
      </c>
      <c r="D16" s="53" t="s">
        <v>190</v>
      </c>
      <c r="E16" s="55" t="s">
        <v>195</v>
      </c>
      <c r="F16" s="55" t="s">
        <v>207</v>
      </c>
      <c r="G16" s="55" t="s">
        <v>208</v>
      </c>
      <c r="H16" s="55" t="s">
        <v>205</v>
      </c>
      <c r="I16" s="48" t="s">
        <v>201</v>
      </c>
      <c r="J16" s="48" t="s">
        <v>198</v>
      </c>
      <c r="K16" s="67" t="s">
        <v>203</v>
      </c>
      <c r="L16" s="67" t="s">
        <v>193</v>
      </c>
      <c r="M16" s="67" t="s">
        <v>204</v>
      </c>
      <c r="N16" s="66"/>
      <c r="O16" s="67" t="s">
        <v>197</v>
      </c>
      <c r="P16" s="48"/>
    </row>
    <row r="17" s="42" customFormat="1" ht="42.75" spans="1:16">
      <c r="A17" s="11"/>
      <c r="B17" s="13" t="s">
        <v>211</v>
      </c>
      <c r="C17" s="55" t="s">
        <v>199</v>
      </c>
      <c r="D17" s="53" t="s">
        <v>190</v>
      </c>
      <c r="E17" s="55" t="s">
        <v>195</v>
      </c>
      <c r="F17" s="55" t="s">
        <v>207</v>
      </c>
      <c r="G17" s="55" t="s">
        <v>208</v>
      </c>
      <c r="H17" s="55" t="s">
        <v>205</v>
      </c>
      <c r="I17" s="48" t="s">
        <v>201</v>
      </c>
      <c r="J17" s="48" t="s">
        <v>198</v>
      </c>
      <c r="K17" s="67" t="s">
        <v>203</v>
      </c>
      <c r="L17" s="67" t="s">
        <v>193</v>
      </c>
      <c r="M17" s="67" t="s">
        <v>204</v>
      </c>
      <c r="N17" s="66"/>
      <c r="O17" s="67" t="s">
        <v>197</v>
      </c>
      <c r="P17" s="48"/>
    </row>
    <row r="18" s="42" customFormat="1" ht="14.25" spans="1:15">
      <c r="A18" s="14"/>
      <c r="B18" s="14"/>
      <c r="C18"/>
      <c r="D18"/>
      <c r="E18"/>
      <c r="F18"/>
      <c r="G18"/>
      <c r="H18"/>
      <c r="J18"/>
      <c r="K18"/>
      <c r="L18"/>
      <c r="M18"/>
      <c r="N18"/>
      <c r="O18"/>
    </row>
    <row r="19" s="42" customFormat="1" spans="1:15">
      <c r="A19" s="16"/>
      <c r="B19" s="16"/>
      <c r="C19" s="56"/>
      <c r="D19" s="56"/>
      <c r="E19" s="56"/>
      <c r="F19" s="56"/>
      <c r="G19" s="56"/>
      <c r="H19" s="56"/>
      <c r="J19" s="56"/>
      <c r="K19" s="56"/>
      <c r="L19" s="56"/>
      <c r="M19" s="56"/>
      <c r="N19" s="56"/>
      <c r="O19" s="56"/>
    </row>
    <row r="20" s="42" customFormat="1" ht="14.25" spans="1:16">
      <c r="A20" s="17"/>
      <c r="B20" s="17"/>
      <c r="C20" s="18" t="s">
        <v>212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="42" customFormat="1" spans="1:16">
      <c r="A21" s="5"/>
      <c r="B21" s="5"/>
      <c r="C21" s="5" t="s">
        <v>68</v>
      </c>
      <c r="D21" s="5" t="s">
        <v>69</v>
      </c>
      <c r="E21" s="5" t="s">
        <v>70</v>
      </c>
      <c r="F21" s="5" t="s">
        <v>71</v>
      </c>
      <c r="G21" s="5" t="s">
        <v>72</v>
      </c>
      <c r="H21" s="5" t="s">
        <v>73</v>
      </c>
      <c r="I21" s="5" t="s">
        <v>74</v>
      </c>
      <c r="J21" s="5" t="s">
        <v>75</v>
      </c>
      <c r="K21" s="5" t="s">
        <v>76</v>
      </c>
      <c r="L21" s="5" t="s">
        <v>77</v>
      </c>
      <c r="M21" s="5" t="s">
        <v>78</v>
      </c>
      <c r="N21" s="5" t="s">
        <v>79</v>
      </c>
      <c r="O21" s="48" t="s">
        <v>104</v>
      </c>
      <c r="P21" s="48" t="s">
        <v>105</v>
      </c>
    </row>
    <row r="22" s="42" customFormat="1" ht="14.25" spans="1:16">
      <c r="A22" s="5"/>
      <c r="B22" s="5" t="s">
        <v>106</v>
      </c>
      <c r="C22" s="49" t="s">
        <v>213</v>
      </c>
      <c r="D22" s="57" t="s">
        <v>214</v>
      </c>
      <c r="E22" s="57" t="s">
        <v>215</v>
      </c>
      <c r="F22" s="49" t="s">
        <v>216</v>
      </c>
      <c r="G22" s="49" t="s">
        <v>217</v>
      </c>
      <c r="H22" s="49" t="s">
        <v>218</v>
      </c>
      <c r="I22" s="61" t="s">
        <v>113</v>
      </c>
      <c r="J22" s="61" t="s">
        <v>113</v>
      </c>
      <c r="K22" s="29" t="s">
        <v>219</v>
      </c>
      <c r="L22" s="29" t="s">
        <v>220</v>
      </c>
      <c r="M22" s="29" t="s">
        <v>221</v>
      </c>
      <c r="N22" s="31" t="s">
        <v>222</v>
      </c>
      <c r="O22" s="48"/>
      <c r="P22" s="72" t="s">
        <v>223</v>
      </c>
    </row>
    <row r="23" s="42" customFormat="1" ht="36" spans="1:16">
      <c r="A23" s="5" t="s">
        <v>118</v>
      </c>
      <c r="B23" s="7" t="s">
        <v>119</v>
      </c>
      <c r="C23" s="48" t="s">
        <v>147</v>
      </c>
      <c r="D23" s="48" t="s">
        <v>148</v>
      </c>
      <c r="E23" s="48" t="s">
        <v>149</v>
      </c>
      <c r="F23" s="48" t="s">
        <v>166</v>
      </c>
      <c r="G23" s="48" t="s">
        <v>126</v>
      </c>
      <c r="H23" s="48" t="s">
        <v>151</v>
      </c>
      <c r="I23" s="48" t="s">
        <v>167</v>
      </c>
      <c r="J23" s="48" t="s">
        <v>175</v>
      </c>
      <c r="K23" s="73" t="s">
        <v>141</v>
      </c>
      <c r="L23" s="66" t="s">
        <v>142</v>
      </c>
      <c r="M23" s="66" t="s">
        <v>143</v>
      </c>
      <c r="N23" s="66"/>
      <c r="O23" s="67" t="s">
        <v>144</v>
      </c>
      <c r="P23" s="48"/>
    </row>
    <row r="24" s="42" customFormat="1" ht="36" spans="1:16">
      <c r="A24" s="5"/>
      <c r="B24" s="7" t="s">
        <v>134</v>
      </c>
      <c r="C24" s="52" t="s">
        <v>141</v>
      </c>
      <c r="D24" s="52" t="s">
        <v>150</v>
      </c>
      <c r="E24" s="52" t="s">
        <v>143</v>
      </c>
      <c r="F24" s="48" t="s">
        <v>140</v>
      </c>
      <c r="G24" s="48" t="s">
        <v>124</v>
      </c>
      <c r="H24" s="48" t="s">
        <v>139</v>
      </c>
      <c r="I24" s="53" t="s">
        <v>175</v>
      </c>
      <c r="J24" s="48" t="s">
        <v>148</v>
      </c>
      <c r="K24" s="8" t="s">
        <v>152</v>
      </c>
      <c r="L24" s="8" t="s">
        <v>168</v>
      </c>
      <c r="M24" s="8" t="s">
        <v>169</v>
      </c>
      <c r="N24" s="8" t="s">
        <v>170</v>
      </c>
      <c r="O24" s="52" t="s">
        <v>171</v>
      </c>
      <c r="P24" s="48"/>
    </row>
    <row r="25" s="42" customFormat="1" ht="36" spans="1:16">
      <c r="A25" s="5"/>
      <c r="B25" s="7" t="s">
        <v>146</v>
      </c>
      <c r="C25" s="52" t="s">
        <v>141</v>
      </c>
      <c r="D25" s="52" t="s">
        <v>150</v>
      </c>
      <c r="E25" s="52" t="s">
        <v>143</v>
      </c>
      <c r="F25" s="48" t="s">
        <v>138</v>
      </c>
      <c r="G25" s="11" t="s">
        <v>159</v>
      </c>
      <c r="H25" s="48" t="s">
        <v>149</v>
      </c>
      <c r="I25" s="62" t="s">
        <v>113</v>
      </c>
      <c r="J25" s="62" t="s">
        <v>113</v>
      </c>
      <c r="K25" s="25" t="s">
        <v>123</v>
      </c>
      <c r="L25" s="58" t="s">
        <v>147</v>
      </c>
      <c r="M25" s="48" t="s">
        <v>139</v>
      </c>
      <c r="N25" s="8" t="s">
        <v>161</v>
      </c>
      <c r="O25" s="52" t="s">
        <v>171</v>
      </c>
      <c r="P25" s="48"/>
    </row>
    <row r="26" s="42" customFormat="1" ht="36" spans="1:16">
      <c r="A26" s="20"/>
      <c r="B26" s="7" t="s">
        <v>155</v>
      </c>
      <c r="C26" s="48" t="s">
        <v>156</v>
      </c>
      <c r="D26" s="48" t="s">
        <v>157</v>
      </c>
      <c r="E26" s="48" t="s">
        <v>158</v>
      </c>
      <c r="F26" s="48" t="s">
        <v>138</v>
      </c>
      <c r="G26" s="11" t="s">
        <v>159</v>
      </c>
      <c r="H26" s="48" t="s">
        <v>149</v>
      </c>
      <c r="I26" s="62" t="s">
        <v>113</v>
      </c>
      <c r="J26" s="62" t="s">
        <v>113</v>
      </c>
      <c r="K26" s="8" t="s">
        <v>126</v>
      </c>
      <c r="L26" s="25" t="s">
        <v>160</v>
      </c>
      <c r="M26" s="25" t="s">
        <v>130</v>
      </c>
      <c r="N26" s="48" t="s">
        <v>131</v>
      </c>
      <c r="O26" s="48" t="s">
        <v>162</v>
      </c>
      <c r="P26" s="48" t="s">
        <v>163</v>
      </c>
    </row>
    <row r="27" s="42" customFormat="1" ht="36" spans="1:16">
      <c r="A27" s="5" t="s">
        <v>164</v>
      </c>
      <c r="B27" s="7" t="s">
        <v>165</v>
      </c>
      <c r="C27" s="49" t="s">
        <v>135</v>
      </c>
      <c r="D27" s="48" t="s">
        <v>136</v>
      </c>
      <c r="E27" s="48" t="s">
        <v>137</v>
      </c>
      <c r="F27" s="48" t="s">
        <v>123</v>
      </c>
      <c r="G27" s="48" t="s">
        <v>130</v>
      </c>
      <c r="H27" s="48" t="s">
        <v>125</v>
      </c>
      <c r="I27" s="48" t="s">
        <v>128</v>
      </c>
      <c r="J27" s="48" t="s">
        <v>140</v>
      </c>
      <c r="K27" s="48" t="s">
        <v>59</v>
      </c>
      <c r="L27" s="48" t="s">
        <v>59</v>
      </c>
      <c r="M27" s="48" t="s">
        <v>59</v>
      </c>
      <c r="N27" s="48" t="s">
        <v>59</v>
      </c>
      <c r="O27" s="48"/>
      <c r="P27" s="48" t="s">
        <v>145</v>
      </c>
    </row>
    <row r="28" s="42" customFormat="1" ht="36" spans="1:16">
      <c r="A28" s="5"/>
      <c r="B28" s="7" t="s">
        <v>172</v>
      </c>
      <c r="C28" s="48" t="s">
        <v>120</v>
      </c>
      <c r="D28" s="48" t="s">
        <v>121</v>
      </c>
      <c r="E28" s="48" t="s">
        <v>122</v>
      </c>
      <c r="F28" s="48" t="s">
        <v>152</v>
      </c>
      <c r="G28" s="48" t="s">
        <v>169</v>
      </c>
      <c r="H28" s="48" t="s">
        <v>131</v>
      </c>
      <c r="I28" s="71" t="s">
        <v>125</v>
      </c>
      <c r="J28" s="71" t="s">
        <v>144</v>
      </c>
      <c r="K28" s="63" t="s">
        <v>128</v>
      </c>
      <c r="L28" s="58" t="s">
        <v>147</v>
      </c>
      <c r="M28" s="8" t="s">
        <v>124</v>
      </c>
      <c r="N28" s="25" t="s">
        <v>154</v>
      </c>
      <c r="O28" s="65" t="s">
        <v>132</v>
      </c>
      <c r="P28" s="48" t="s">
        <v>133</v>
      </c>
    </row>
    <row r="29" s="42" customFormat="1" ht="36" spans="1:16">
      <c r="A29" s="5"/>
      <c r="B29" s="7" t="s">
        <v>176</v>
      </c>
      <c r="C29" s="48" t="s">
        <v>160</v>
      </c>
      <c r="D29" s="58" t="s">
        <v>147</v>
      </c>
      <c r="E29" s="48" t="s">
        <v>161</v>
      </c>
      <c r="F29" s="51" t="s">
        <v>142</v>
      </c>
      <c r="G29" s="51" t="s">
        <v>150</v>
      </c>
      <c r="H29" s="11" t="s">
        <v>159</v>
      </c>
      <c r="I29" s="62" t="s">
        <v>113</v>
      </c>
      <c r="J29" s="62" t="s">
        <v>113</v>
      </c>
      <c r="K29" s="8" t="s">
        <v>175</v>
      </c>
      <c r="L29" s="64" t="s">
        <v>129</v>
      </c>
      <c r="M29" s="8" t="s">
        <v>138</v>
      </c>
      <c r="N29" s="25" t="s">
        <v>167</v>
      </c>
      <c r="P29" s="48"/>
    </row>
    <row r="30" s="42" customFormat="1" ht="36" spans="1:16">
      <c r="A30" s="5"/>
      <c r="B30" s="7" t="s">
        <v>177</v>
      </c>
      <c r="C30" s="48" t="s">
        <v>199</v>
      </c>
      <c r="D30" s="58" t="s">
        <v>190</v>
      </c>
      <c r="E30" s="48" t="s">
        <v>192</v>
      </c>
      <c r="F30" s="51" t="s">
        <v>193</v>
      </c>
      <c r="G30" s="51" t="s">
        <v>194</v>
      </c>
      <c r="H30" s="11" t="s">
        <v>205</v>
      </c>
      <c r="I30" s="62" t="s">
        <v>113</v>
      </c>
      <c r="J30" s="62" t="s">
        <v>113</v>
      </c>
      <c r="K30" s="8" t="s">
        <v>198</v>
      </c>
      <c r="L30" s="64" t="s">
        <v>153</v>
      </c>
      <c r="M30" s="8" t="s">
        <v>200</v>
      </c>
      <c r="N30" s="25" t="s">
        <v>201</v>
      </c>
      <c r="O30" s="48"/>
      <c r="P30" s="48"/>
    </row>
    <row r="31" s="42" customFormat="1" ht="42.75" spans="1:16">
      <c r="A31" s="11" t="s">
        <v>188</v>
      </c>
      <c r="B31" s="13" t="s">
        <v>189</v>
      </c>
      <c r="C31" s="48" t="s">
        <v>224</v>
      </c>
      <c r="D31" s="48" t="s">
        <v>225</v>
      </c>
      <c r="E31" s="48" t="s">
        <v>226</v>
      </c>
      <c r="F31" s="48" t="s">
        <v>216</v>
      </c>
      <c r="G31" s="48" t="s">
        <v>217</v>
      </c>
      <c r="H31" s="48" t="s">
        <v>218</v>
      </c>
      <c r="I31" s="48" t="s">
        <v>227</v>
      </c>
      <c r="J31" s="48" t="s">
        <v>228</v>
      </c>
      <c r="K31" s="48" t="s">
        <v>219</v>
      </c>
      <c r="L31" s="48" t="s">
        <v>229</v>
      </c>
      <c r="M31" s="48" t="s">
        <v>221</v>
      </c>
      <c r="N31" s="48" t="s">
        <v>222</v>
      </c>
      <c r="O31" s="48" t="s">
        <v>230</v>
      </c>
      <c r="P31" s="48" t="s">
        <v>231</v>
      </c>
    </row>
    <row r="32" s="42" customFormat="1" ht="42.75" spans="1:16">
      <c r="A32" s="11"/>
      <c r="B32" s="13" t="s">
        <v>202</v>
      </c>
      <c r="C32" s="49" t="s">
        <v>213</v>
      </c>
      <c r="D32" s="48" t="s">
        <v>232</v>
      </c>
      <c r="E32" s="48" t="s">
        <v>233</v>
      </c>
      <c r="F32" s="48" t="s">
        <v>228</v>
      </c>
      <c r="G32" s="48" t="s">
        <v>219</v>
      </c>
      <c r="H32" s="48" t="s">
        <v>234</v>
      </c>
      <c r="I32" s="42" t="s">
        <v>235</v>
      </c>
      <c r="J32" s="48" t="s">
        <v>236</v>
      </c>
      <c r="K32" s="48" t="s">
        <v>237</v>
      </c>
      <c r="L32" s="48" t="s">
        <v>220</v>
      </c>
      <c r="M32" s="48" t="s">
        <v>238</v>
      </c>
      <c r="N32" s="74" t="s">
        <v>218</v>
      </c>
      <c r="O32" s="48"/>
      <c r="P32" s="48" t="s">
        <v>239</v>
      </c>
    </row>
    <row r="33" s="42" customFormat="1" ht="42.75" spans="1:16">
      <c r="A33" s="11"/>
      <c r="B33" s="13" t="s">
        <v>210</v>
      </c>
      <c r="C33" s="48" t="s">
        <v>240</v>
      </c>
      <c r="D33" s="48" t="s">
        <v>241</v>
      </c>
      <c r="E33" s="48" t="s">
        <v>242</v>
      </c>
      <c r="F33" s="48" t="s">
        <v>237</v>
      </c>
      <c r="G33" s="48" t="s">
        <v>221</v>
      </c>
      <c r="H33" s="48" t="s">
        <v>238</v>
      </c>
      <c r="I33" s="48" t="s">
        <v>219</v>
      </c>
      <c r="J33" s="48" t="s">
        <v>216</v>
      </c>
      <c r="K33" s="65" t="s">
        <v>235</v>
      </c>
      <c r="L33" s="48" t="s">
        <v>243</v>
      </c>
      <c r="M33" s="48" t="s">
        <v>217</v>
      </c>
      <c r="N33" s="42" t="s">
        <v>244</v>
      </c>
      <c r="O33" s="65" t="s">
        <v>245</v>
      </c>
      <c r="P33" s="48" t="s">
        <v>246</v>
      </c>
    </row>
    <row r="34" s="42" customFormat="1" ht="42.75" spans="1:16">
      <c r="A34" s="11"/>
      <c r="B34" s="13" t="s">
        <v>211</v>
      </c>
      <c r="C34" s="48" t="s">
        <v>107</v>
      </c>
      <c r="D34" s="48" t="s">
        <v>108</v>
      </c>
      <c r="E34" s="48" t="s">
        <v>109</v>
      </c>
      <c r="F34" s="48" t="s">
        <v>110</v>
      </c>
      <c r="G34" s="48" t="s">
        <v>111</v>
      </c>
      <c r="H34" s="48" t="s">
        <v>112</v>
      </c>
      <c r="I34" s="48" t="s">
        <v>247</v>
      </c>
      <c r="J34" s="48" t="s">
        <v>248</v>
      </c>
      <c r="K34" s="25" t="s">
        <v>114</v>
      </c>
      <c r="L34" s="25" t="s">
        <v>115</v>
      </c>
      <c r="M34" s="25" t="s">
        <v>116</v>
      </c>
      <c r="N34" s="25" t="s">
        <v>117</v>
      </c>
      <c r="O34" s="48"/>
      <c r="P34" s="48"/>
    </row>
    <row r="35" s="42" customFormat="1" ht="14.25" spans="1:14">
      <c r="A35" s="21"/>
      <c r="B35" s="22"/>
      <c r="I35" s="75"/>
      <c r="K35" s="39"/>
      <c r="L35" s="39"/>
      <c r="M35" s="39"/>
      <c r="N35" s="39"/>
    </row>
    <row r="36" s="42" customFormat="1" ht="14.25" spans="1:9">
      <c r="A36" s="21"/>
      <c r="B36" s="21"/>
      <c r="I36" s="76"/>
    </row>
    <row r="37" s="42" customFormat="1" ht="14.25" spans="1:16">
      <c r="A37" s="17"/>
      <c r="B37" s="17"/>
      <c r="C37" s="18" t="s">
        <v>249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="42" customFormat="1" spans="1:16">
      <c r="A38" s="5"/>
      <c r="B38" s="5"/>
      <c r="C38" s="5" t="s">
        <v>68</v>
      </c>
      <c r="D38" s="5" t="s">
        <v>69</v>
      </c>
      <c r="E38" s="5" t="s">
        <v>70</v>
      </c>
      <c r="F38" s="5" t="s">
        <v>71</v>
      </c>
      <c r="G38" s="5" t="s">
        <v>72</v>
      </c>
      <c r="H38" s="5" t="s">
        <v>73</v>
      </c>
      <c r="I38" s="5" t="s">
        <v>74</v>
      </c>
      <c r="J38" s="5" t="s">
        <v>75</v>
      </c>
      <c r="K38" s="5" t="s">
        <v>76</v>
      </c>
      <c r="L38" s="5" t="s">
        <v>77</v>
      </c>
      <c r="M38" s="5" t="s">
        <v>78</v>
      </c>
      <c r="N38" s="5" t="s">
        <v>79</v>
      </c>
      <c r="O38" s="48" t="s">
        <v>104</v>
      </c>
      <c r="P38" s="48" t="s">
        <v>105</v>
      </c>
    </row>
    <row r="39" s="42" customFormat="1" ht="14.25" spans="1:16">
      <c r="A39" s="5"/>
      <c r="B39" s="5" t="s">
        <v>106</v>
      </c>
      <c r="C39" s="59" t="s">
        <v>203</v>
      </c>
      <c r="D39" s="59" t="s">
        <v>194</v>
      </c>
      <c r="E39" s="59" t="s">
        <v>204</v>
      </c>
      <c r="F39" s="49" t="s">
        <v>193</v>
      </c>
      <c r="G39" s="49" t="s">
        <v>208</v>
      </c>
      <c r="H39" s="49" t="s">
        <v>195</v>
      </c>
      <c r="I39" s="61" t="s">
        <v>113</v>
      </c>
      <c r="J39" s="77" t="s">
        <v>113</v>
      </c>
      <c r="K39" s="25" t="s">
        <v>237</v>
      </c>
      <c r="L39" s="25" t="s">
        <v>229</v>
      </c>
      <c r="M39" s="25" t="s">
        <v>217</v>
      </c>
      <c r="N39" s="25" t="s">
        <v>201</v>
      </c>
      <c r="O39" s="52" t="s">
        <v>209</v>
      </c>
      <c r="P39"/>
    </row>
    <row r="40" s="42" customFormat="1" ht="36" spans="1:16">
      <c r="A40" s="5" t="s">
        <v>118</v>
      </c>
      <c r="B40" s="7" t="s">
        <v>119</v>
      </c>
      <c r="C40" s="52" t="s">
        <v>141</v>
      </c>
      <c r="D40" s="52" t="s">
        <v>150</v>
      </c>
      <c r="E40" s="52" t="s">
        <v>143</v>
      </c>
      <c r="F40" s="48" t="s">
        <v>123</v>
      </c>
      <c r="G40" s="48" t="s">
        <v>124</v>
      </c>
      <c r="H40" s="11" t="s">
        <v>159</v>
      </c>
      <c r="I40" s="48" t="s">
        <v>128</v>
      </c>
      <c r="J40" s="74" t="s">
        <v>127</v>
      </c>
      <c r="K40" s="25" t="s">
        <v>126</v>
      </c>
      <c r="L40" s="8" t="s">
        <v>129</v>
      </c>
      <c r="M40" s="8" t="s">
        <v>169</v>
      </c>
      <c r="N40" s="8" t="s">
        <v>161</v>
      </c>
      <c r="O40" s="52" t="s">
        <v>171</v>
      </c>
      <c r="P40" s="48"/>
    </row>
    <row r="41" s="42" customFormat="1" ht="36" spans="1:16">
      <c r="A41" s="5"/>
      <c r="B41" s="7" t="s">
        <v>134</v>
      </c>
      <c r="C41" s="48" t="s">
        <v>160</v>
      </c>
      <c r="D41" s="60" t="s">
        <v>147</v>
      </c>
      <c r="E41" s="48" t="s">
        <v>161</v>
      </c>
      <c r="F41" s="48" t="s">
        <v>166</v>
      </c>
      <c r="G41" s="48" t="s">
        <v>130</v>
      </c>
      <c r="H41" s="48" t="s">
        <v>149</v>
      </c>
      <c r="I41" s="48" t="s">
        <v>126</v>
      </c>
      <c r="J41" s="74" t="s">
        <v>140</v>
      </c>
      <c r="K41" s="8" t="s">
        <v>152</v>
      </c>
      <c r="L41" s="64" t="s">
        <v>153</v>
      </c>
      <c r="M41" s="48" t="s">
        <v>139</v>
      </c>
      <c r="N41" s="25" t="s">
        <v>167</v>
      </c>
      <c r="P41" s="48"/>
    </row>
    <row r="42" s="42" customFormat="1" ht="36" spans="1:16">
      <c r="A42" s="5"/>
      <c r="B42" s="7" t="s">
        <v>146</v>
      </c>
      <c r="C42" s="49" t="s">
        <v>135</v>
      </c>
      <c r="D42" s="48" t="s">
        <v>136</v>
      </c>
      <c r="E42" s="48" t="s">
        <v>137</v>
      </c>
      <c r="F42" s="48" t="s">
        <v>138</v>
      </c>
      <c r="G42" s="11" t="s">
        <v>159</v>
      </c>
      <c r="H42" s="25" t="s">
        <v>131</v>
      </c>
      <c r="I42" s="62" t="s">
        <v>113</v>
      </c>
      <c r="J42" s="78" t="s">
        <v>113</v>
      </c>
      <c r="K42" s="66" t="s">
        <v>141</v>
      </c>
      <c r="L42" s="66" t="s">
        <v>142</v>
      </c>
      <c r="M42" s="66" t="s">
        <v>143</v>
      </c>
      <c r="N42" s="66"/>
      <c r="O42" s="67" t="s">
        <v>144</v>
      </c>
      <c r="P42" s="48" t="s">
        <v>145</v>
      </c>
    </row>
    <row r="43" s="42" customFormat="1" ht="36" spans="1:16">
      <c r="A43" s="5"/>
      <c r="B43" s="7" t="s">
        <v>155</v>
      </c>
      <c r="C43" s="48" t="s">
        <v>156</v>
      </c>
      <c r="D43" s="48" t="s">
        <v>157</v>
      </c>
      <c r="E43" s="48" t="s">
        <v>158</v>
      </c>
      <c r="F43" s="48" t="s">
        <v>152</v>
      </c>
      <c r="G43" s="42" t="s">
        <v>169</v>
      </c>
      <c r="H43" s="48" t="s">
        <v>139</v>
      </c>
      <c r="I43" s="62" t="s">
        <v>113</v>
      </c>
      <c r="J43" s="78" t="s">
        <v>113</v>
      </c>
      <c r="K43" s="8" t="s">
        <v>175</v>
      </c>
      <c r="L43" s="8" t="s">
        <v>160</v>
      </c>
      <c r="M43" s="8" t="s">
        <v>138</v>
      </c>
      <c r="N43" s="25" t="s">
        <v>131</v>
      </c>
      <c r="O43" s="48" t="s">
        <v>162</v>
      </c>
      <c r="P43" s="48" t="s">
        <v>163</v>
      </c>
    </row>
    <row r="44" s="42" customFormat="1" ht="36" spans="1:16">
      <c r="A44" s="5" t="s">
        <v>164</v>
      </c>
      <c r="B44" s="7" t="s">
        <v>165</v>
      </c>
      <c r="C44" s="50" t="s">
        <v>147</v>
      </c>
      <c r="D44" s="50" t="s">
        <v>148</v>
      </c>
      <c r="E44" s="50" t="s">
        <v>149</v>
      </c>
      <c r="F44" s="51" t="s">
        <v>142</v>
      </c>
      <c r="G44" s="51" t="s">
        <v>150</v>
      </c>
      <c r="H44" s="48" t="s">
        <v>125</v>
      </c>
      <c r="I44" s="48" t="s">
        <v>174</v>
      </c>
      <c r="J44" s="64" t="s">
        <v>175</v>
      </c>
      <c r="K44" s="8" t="s">
        <v>59</v>
      </c>
      <c r="L44" s="8" t="s">
        <v>59</v>
      </c>
      <c r="M44" s="8" t="s">
        <v>59</v>
      </c>
      <c r="N44" s="8" t="s">
        <v>59</v>
      </c>
      <c r="O44" s="48"/>
      <c r="P44" s="48"/>
    </row>
    <row r="45" s="42" customFormat="1" ht="36" spans="1:16">
      <c r="A45" s="5"/>
      <c r="B45" s="7" t="s">
        <v>172</v>
      </c>
      <c r="C45" s="50" t="s">
        <v>147</v>
      </c>
      <c r="D45" s="50" t="s">
        <v>148</v>
      </c>
      <c r="E45" s="50" t="s">
        <v>149</v>
      </c>
      <c r="F45" s="51" t="s">
        <v>142</v>
      </c>
      <c r="G45" s="51" t="s">
        <v>150</v>
      </c>
      <c r="H45" s="48" t="s">
        <v>125</v>
      </c>
      <c r="I45" s="64" t="s">
        <v>175</v>
      </c>
      <c r="J45" s="53" t="s">
        <v>166</v>
      </c>
      <c r="K45" s="29" t="s">
        <v>123</v>
      </c>
      <c r="L45" s="26" t="s">
        <v>168</v>
      </c>
      <c r="M45" s="9" t="s">
        <v>124</v>
      </c>
      <c r="N45" s="8" t="s">
        <v>154</v>
      </c>
      <c r="O45" s="48"/>
      <c r="P45" s="48"/>
    </row>
    <row r="46" s="42" customFormat="1" ht="36" spans="1:17">
      <c r="A46" s="5"/>
      <c r="B46" s="7" t="s">
        <v>176</v>
      </c>
      <c r="C46" s="48" t="s">
        <v>120</v>
      </c>
      <c r="D46" s="48" t="s">
        <v>121</v>
      </c>
      <c r="E46" s="48" t="s">
        <v>122</v>
      </c>
      <c r="F46" s="48" t="s">
        <v>140</v>
      </c>
      <c r="G46" s="48" t="s">
        <v>126</v>
      </c>
      <c r="H46" s="48" t="s">
        <v>151</v>
      </c>
      <c r="I46" s="62" t="s">
        <v>113</v>
      </c>
      <c r="J46" s="62" t="s">
        <v>113</v>
      </c>
      <c r="K46" s="79" t="s">
        <v>128</v>
      </c>
      <c r="L46" s="60" t="s">
        <v>147</v>
      </c>
      <c r="M46" s="8" t="s">
        <v>130</v>
      </c>
      <c r="N46" s="8" t="s">
        <v>170</v>
      </c>
      <c r="O46" s="65" t="s">
        <v>132</v>
      </c>
      <c r="P46" s="48" t="s">
        <v>133</v>
      </c>
      <c r="Q46" s="83"/>
    </row>
    <row r="47" s="42" customFormat="1" ht="36" spans="1:17">
      <c r="A47" s="5"/>
      <c r="B47" s="7" t="s">
        <v>177</v>
      </c>
      <c r="C47" s="48" t="s">
        <v>240</v>
      </c>
      <c r="D47" s="48" t="s">
        <v>241</v>
      </c>
      <c r="E47" s="48" t="s">
        <v>242</v>
      </c>
      <c r="F47" s="48" t="s">
        <v>216</v>
      </c>
      <c r="G47" s="48" t="s">
        <v>219</v>
      </c>
      <c r="H47" s="48" t="s">
        <v>234</v>
      </c>
      <c r="I47" s="62" t="s">
        <v>113</v>
      </c>
      <c r="J47" s="62" t="s">
        <v>113</v>
      </c>
      <c r="K47" s="79" t="s">
        <v>235</v>
      </c>
      <c r="L47" s="8" t="s">
        <v>243</v>
      </c>
      <c r="M47" s="26" t="s">
        <v>217</v>
      </c>
      <c r="N47" s="8" t="s">
        <v>244</v>
      </c>
      <c r="O47" s="65" t="s">
        <v>245</v>
      </c>
      <c r="P47" s="48" t="s">
        <v>246</v>
      </c>
      <c r="Q47" s="83"/>
    </row>
    <row r="48" s="42" customFormat="1" ht="42.75" spans="1:15">
      <c r="A48" s="11" t="s">
        <v>188</v>
      </c>
      <c r="B48" s="13" t="s">
        <v>189</v>
      </c>
      <c r="C48" s="55" t="s">
        <v>199</v>
      </c>
      <c r="D48" s="53" t="s">
        <v>190</v>
      </c>
      <c r="E48" s="55" t="s">
        <v>195</v>
      </c>
      <c r="F48" s="55" t="s">
        <v>207</v>
      </c>
      <c r="G48" s="55" t="s">
        <v>208</v>
      </c>
      <c r="H48" s="48" t="s">
        <v>196</v>
      </c>
      <c r="I48" s="48" t="s">
        <v>201</v>
      </c>
      <c r="J48" s="48" t="s">
        <v>198</v>
      </c>
      <c r="K48" s="67" t="s">
        <v>203</v>
      </c>
      <c r="L48" s="67" t="s">
        <v>193</v>
      </c>
      <c r="M48" s="67" t="s">
        <v>204</v>
      </c>
      <c r="N48" s="66"/>
      <c r="O48" s="67" t="s">
        <v>197</v>
      </c>
    </row>
    <row r="49" s="42" customFormat="1" ht="42.75" spans="1:16">
      <c r="A49" s="11"/>
      <c r="B49" s="13" t="s">
        <v>202</v>
      </c>
      <c r="C49" s="55" t="s">
        <v>190</v>
      </c>
      <c r="D49" s="53" t="s">
        <v>206</v>
      </c>
      <c r="E49" s="55" t="s">
        <v>192</v>
      </c>
      <c r="F49" s="51" t="s">
        <v>193</v>
      </c>
      <c r="G49" s="51" t="s">
        <v>194</v>
      </c>
      <c r="H49" s="48" t="s">
        <v>205</v>
      </c>
      <c r="I49" s="71" t="s">
        <v>196</v>
      </c>
      <c r="J49" s="71" t="s">
        <v>197</v>
      </c>
      <c r="K49" s="48" t="s">
        <v>198</v>
      </c>
      <c r="L49" s="48" t="s">
        <v>199</v>
      </c>
      <c r="M49" s="55" t="s">
        <v>200</v>
      </c>
      <c r="N49" s="55" t="s">
        <v>201</v>
      </c>
      <c r="O49" s="55"/>
      <c r="P49" s="48"/>
    </row>
    <row r="50" s="42" customFormat="1" ht="42.75" spans="1:16">
      <c r="A50" s="11"/>
      <c r="B50" s="13" t="s">
        <v>210</v>
      </c>
      <c r="C50" s="52" t="s">
        <v>203</v>
      </c>
      <c r="D50" s="52" t="s">
        <v>194</v>
      </c>
      <c r="E50" s="52" t="s">
        <v>204</v>
      </c>
      <c r="F50" s="48" t="s">
        <v>200</v>
      </c>
      <c r="G50" s="55" t="s">
        <v>205</v>
      </c>
      <c r="H50" s="55" t="s">
        <v>195</v>
      </c>
      <c r="I50" s="53" t="s">
        <v>198</v>
      </c>
      <c r="J50" s="55" t="s">
        <v>206</v>
      </c>
      <c r="K50" s="55" t="s">
        <v>207</v>
      </c>
      <c r="L50" s="55" t="s">
        <v>190</v>
      </c>
      <c r="M50" s="55" t="s">
        <v>208</v>
      </c>
      <c r="N50" s="55" t="s">
        <v>192</v>
      </c>
      <c r="O50" s="52" t="s">
        <v>209</v>
      </c>
      <c r="P50" s="48"/>
    </row>
    <row r="51" s="42" customFormat="1" ht="42.75" spans="1:16">
      <c r="A51" s="11"/>
      <c r="B51" s="13" t="s">
        <v>211</v>
      </c>
      <c r="C51" s="52" t="s">
        <v>203</v>
      </c>
      <c r="D51" s="52" t="s">
        <v>194</v>
      </c>
      <c r="E51" s="52" t="s">
        <v>204</v>
      </c>
      <c r="F51" s="48" t="s">
        <v>200</v>
      </c>
      <c r="G51" s="55" t="s">
        <v>205</v>
      </c>
      <c r="H51" s="55" t="s">
        <v>195</v>
      </c>
      <c r="I51" s="53" t="s">
        <v>198</v>
      </c>
      <c r="J51" s="55" t="s">
        <v>206</v>
      </c>
      <c r="K51" s="55" t="s">
        <v>207</v>
      </c>
      <c r="L51" s="55" t="s">
        <v>190</v>
      </c>
      <c r="M51" s="55" t="s">
        <v>208</v>
      </c>
      <c r="N51" s="55" t="s">
        <v>192</v>
      </c>
      <c r="O51" s="52" t="s">
        <v>209</v>
      </c>
      <c r="P51" s="48"/>
    </row>
    <row r="52" s="42" customFormat="1" ht="14.25" spans="1:10">
      <c r="A52" s="14"/>
      <c r="B52" s="14"/>
      <c r="I52" s="56"/>
      <c r="J52" s="56"/>
    </row>
    <row r="53" s="42" customFormat="1" spans="1:10">
      <c r="A53" s="27"/>
      <c r="B53" s="27"/>
      <c r="I53" s="56"/>
      <c r="J53" s="56"/>
    </row>
    <row r="54" s="42" customFormat="1" ht="14.25" spans="1:16">
      <c r="A54" s="17"/>
      <c r="B54" s="17"/>
      <c r="C54" s="18" t="s">
        <v>250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="42" customFormat="1" spans="1:16">
      <c r="A55" s="5"/>
      <c r="B55" s="5"/>
      <c r="C55" s="5" t="s">
        <v>68</v>
      </c>
      <c r="D55" s="5" t="s">
        <v>69</v>
      </c>
      <c r="E55" s="5" t="s">
        <v>70</v>
      </c>
      <c r="F55" s="5" t="s">
        <v>71</v>
      </c>
      <c r="G55" s="5" t="s">
        <v>72</v>
      </c>
      <c r="H55" s="5" t="s">
        <v>73</v>
      </c>
      <c r="I55" s="5" t="s">
        <v>74</v>
      </c>
      <c r="J55" s="5" t="s">
        <v>75</v>
      </c>
      <c r="K55" s="5" t="s">
        <v>76</v>
      </c>
      <c r="L55" s="5" t="s">
        <v>77</v>
      </c>
      <c r="M55" s="5" t="s">
        <v>78</v>
      </c>
      <c r="N55" s="5" t="s">
        <v>79</v>
      </c>
      <c r="O55" s="48" t="s">
        <v>104</v>
      </c>
      <c r="P55" s="48" t="s">
        <v>105</v>
      </c>
    </row>
    <row r="56" s="42" customFormat="1" ht="14.25" spans="1:16">
      <c r="A56" s="5"/>
      <c r="B56" s="5" t="s">
        <v>106</v>
      </c>
      <c r="C56" s="57" t="s">
        <v>251</v>
      </c>
      <c r="D56" s="57" t="s">
        <v>252</v>
      </c>
      <c r="E56" s="57" t="s">
        <v>253</v>
      </c>
      <c r="F56" s="49" t="s">
        <v>237</v>
      </c>
      <c r="G56" s="49" t="s">
        <v>221</v>
      </c>
      <c r="H56" s="48" t="s">
        <v>238</v>
      </c>
      <c r="I56" s="61" t="s">
        <v>113</v>
      </c>
      <c r="J56" s="77" t="s">
        <v>113</v>
      </c>
      <c r="K56" s="80" t="s">
        <v>203</v>
      </c>
      <c r="L56" s="80" t="s">
        <v>193</v>
      </c>
      <c r="M56" s="80" t="s">
        <v>204</v>
      </c>
      <c r="N56" s="66"/>
      <c r="O56" s="67" t="s">
        <v>197</v>
      </c>
      <c r="P56" s="72" t="s">
        <v>254</v>
      </c>
    </row>
    <row r="57" s="42" customFormat="1" ht="36" spans="1:16">
      <c r="A57" s="5" t="s">
        <v>118</v>
      </c>
      <c r="B57" s="7" t="s">
        <v>119</v>
      </c>
      <c r="C57" s="48" t="s">
        <v>156</v>
      </c>
      <c r="D57" s="48" t="s">
        <v>157</v>
      </c>
      <c r="E57" s="48" t="s">
        <v>158</v>
      </c>
      <c r="F57" s="48" t="s">
        <v>140</v>
      </c>
      <c r="G57" s="11" t="s">
        <v>159</v>
      </c>
      <c r="H57" s="48" t="s">
        <v>149</v>
      </c>
      <c r="I57" s="53" t="s">
        <v>167</v>
      </c>
      <c r="J57" s="74" t="s">
        <v>175</v>
      </c>
      <c r="K57" s="8" t="s">
        <v>123</v>
      </c>
      <c r="L57" s="8" t="s">
        <v>147</v>
      </c>
      <c r="M57" s="8" t="s">
        <v>130</v>
      </c>
      <c r="N57" s="8" t="s">
        <v>161</v>
      </c>
      <c r="O57" s="48" t="s">
        <v>162</v>
      </c>
      <c r="P57" s="48" t="s">
        <v>163</v>
      </c>
    </row>
    <row r="58" s="42" customFormat="1" ht="36" spans="1:16">
      <c r="A58" s="5"/>
      <c r="B58" s="7" t="s">
        <v>134</v>
      </c>
      <c r="C58" s="49" t="s">
        <v>135</v>
      </c>
      <c r="D58" s="48" t="s">
        <v>136</v>
      </c>
      <c r="E58" s="48" t="s">
        <v>137</v>
      </c>
      <c r="F58" s="51" t="s">
        <v>142</v>
      </c>
      <c r="G58" s="51" t="s">
        <v>150</v>
      </c>
      <c r="H58" s="48" t="s">
        <v>131</v>
      </c>
      <c r="I58" s="81" t="s">
        <v>175</v>
      </c>
      <c r="J58" s="48" t="s">
        <v>166</v>
      </c>
      <c r="K58" s="8" t="s">
        <v>126</v>
      </c>
      <c r="L58" s="48" t="s">
        <v>153</v>
      </c>
      <c r="M58" s="8" t="s">
        <v>138</v>
      </c>
      <c r="N58" s="8" t="s">
        <v>161</v>
      </c>
      <c r="P58" s="48" t="s">
        <v>145</v>
      </c>
    </row>
    <row r="59" s="42" customFormat="1" ht="36" spans="1:16">
      <c r="A59" s="5"/>
      <c r="B59" s="7" t="s">
        <v>146</v>
      </c>
      <c r="C59" s="52" t="s">
        <v>141</v>
      </c>
      <c r="D59" s="52" t="s">
        <v>150</v>
      </c>
      <c r="E59" s="52" t="s">
        <v>143</v>
      </c>
      <c r="F59" s="42" t="s">
        <v>123</v>
      </c>
      <c r="G59" s="48" t="s">
        <v>130</v>
      </c>
      <c r="H59" s="48" t="s">
        <v>151</v>
      </c>
      <c r="I59" s="62" t="s">
        <v>113</v>
      </c>
      <c r="J59" s="78" t="s">
        <v>113</v>
      </c>
      <c r="K59" s="8" t="s">
        <v>152</v>
      </c>
      <c r="L59" s="8" t="s">
        <v>129</v>
      </c>
      <c r="M59" s="48" t="s">
        <v>139</v>
      </c>
      <c r="N59" s="25" t="s">
        <v>154</v>
      </c>
      <c r="O59" s="52" t="s">
        <v>171</v>
      </c>
      <c r="P59" s="48"/>
    </row>
    <row r="60" s="42" customFormat="1" ht="36" spans="1:16">
      <c r="A60" s="20"/>
      <c r="B60" s="7" t="s">
        <v>155</v>
      </c>
      <c r="C60" s="48" t="s">
        <v>160</v>
      </c>
      <c r="D60" s="53" t="s">
        <v>147</v>
      </c>
      <c r="E60" s="48" t="s">
        <v>161</v>
      </c>
      <c r="F60" s="48" t="s">
        <v>166</v>
      </c>
      <c r="G60" s="48" t="s">
        <v>126</v>
      </c>
      <c r="H60" s="48" t="s">
        <v>139</v>
      </c>
      <c r="I60" s="62" t="s">
        <v>113</v>
      </c>
      <c r="J60" s="78" t="s">
        <v>113</v>
      </c>
      <c r="K60" s="8" t="s">
        <v>152</v>
      </c>
      <c r="L60" s="8" t="s">
        <v>168</v>
      </c>
      <c r="M60" s="25" t="s">
        <v>124</v>
      </c>
      <c r="N60" s="8" t="s">
        <v>170</v>
      </c>
      <c r="O60" s="48"/>
      <c r="P60" s="48"/>
    </row>
    <row r="61" s="42" customFormat="1" ht="36" spans="1:16">
      <c r="A61" s="5" t="s">
        <v>164</v>
      </c>
      <c r="B61" s="7" t="s">
        <v>165</v>
      </c>
      <c r="C61" s="48" t="s">
        <v>120</v>
      </c>
      <c r="D61" s="48" t="s">
        <v>121</v>
      </c>
      <c r="E61" s="48" t="s">
        <v>122</v>
      </c>
      <c r="F61" s="48" t="s">
        <v>59</v>
      </c>
      <c r="G61" s="48" t="s">
        <v>59</v>
      </c>
      <c r="H61" s="48" t="s">
        <v>59</v>
      </c>
      <c r="I61" s="71" t="s">
        <v>125</v>
      </c>
      <c r="J61" s="82" t="s">
        <v>144</v>
      </c>
      <c r="K61" s="79" t="s">
        <v>128</v>
      </c>
      <c r="L61" s="8" t="s">
        <v>160</v>
      </c>
      <c r="M61" s="25" t="s">
        <v>169</v>
      </c>
      <c r="N61" s="25" t="s">
        <v>131</v>
      </c>
      <c r="O61" s="65" t="s">
        <v>132</v>
      </c>
      <c r="P61" s="48" t="s">
        <v>133</v>
      </c>
    </row>
    <row r="62" s="42" customFormat="1" ht="36" spans="1:16">
      <c r="A62" s="5"/>
      <c r="B62" s="7" t="s">
        <v>172</v>
      </c>
      <c r="C62" s="48" t="s">
        <v>59</v>
      </c>
      <c r="D62" s="48" t="s">
        <v>59</v>
      </c>
      <c r="E62" s="48" t="s">
        <v>59</v>
      </c>
      <c r="F62" s="48" t="s">
        <v>138</v>
      </c>
      <c r="G62" s="18" t="s">
        <v>124</v>
      </c>
      <c r="H62" s="11" t="s">
        <v>159</v>
      </c>
      <c r="I62" s="48" t="s">
        <v>126</v>
      </c>
      <c r="J62" s="74" t="s">
        <v>148</v>
      </c>
      <c r="K62" s="25" t="s">
        <v>175</v>
      </c>
      <c r="L62" s="8" t="s">
        <v>160</v>
      </c>
      <c r="M62" s="25" t="s">
        <v>169</v>
      </c>
      <c r="N62" s="8" t="s">
        <v>167</v>
      </c>
      <c r="O62" s="48"/>
      <c r="P62" s="48"/>
    </row>
    <row r="63" s="42" customFormat="1" ht="36" spans="1:15">
      <c r="A63" s="5"/>
      <c r="B63" s="7" t="s">
        <v>176</v>
      </c>
      <c r="C63" s="48" t="s">
        <v>147</v>
      </c>
      <c r="D63" s="48" t="s">
        <v>148</v>
      </c>
      <c r="E63" s="48" t="s">
        <v>149</v>
      </c>
      <c r="F63" s="48" t="s">
        <v>152</v>
      </c>
      <c r="G63" s="48" t="s">
        <v>169</v>
      </c>
      <c r="H63" s="48" t="s">
        <v>125</v>
      </c>
      <c r="I63" s="62" t="s">
        <v>113</v>
      </c>
      <c r="J63" s="78" t="s">
        <v>113</v>
      </c>
      <c r="K63" s="80" t="s">
        <v>141</v>
      </c>
      <c r="L63" s="80" t="s">
        <v>142</v>
      </c>
      <c r="M63" s="66" t="s">
        <v>143</v>
      </c>
      <c r="N63" s="66"/>
      <c r="O63" s="67" t="s">
        <v>144</v>
      </c>
    </row>
    <row r="64" s="42" customFormat="1" ht="36" spans="1:16">
      <c r="A64" s="5"/>
      <c r="B64" s="7" t="s">
        <v>177</v>
      </c>
      <c r="C64" s="48" t="s">
        <v>190</v>
      </c>
      <c r="D64" s="48" t="s">
        <v>206</v>
      </c>
      <c r="E64" s="48" t="s">
        <v>195</v>
      </c>
      <c r="F64" s="48" t="s">
        <v>207</v>
      </c>
      <c r="G64" s="48" t="s">
        <v>208</v>
      </c>
      <c r="H64" s="48" t="s">
        <v>196</v>
      </c>
      <c r="I64" s="62" t="s">
        <v>113</v>
      </c>
      <c r="J64" s="78" t="s">
        <v>113</v>
      </c>
      <c r="K64" s="80" t="s">
        <v>203</v>
      </c>
      <c r="L64" s="80" t="s">
        <v>193</v>
      </c>
      <c r="M64" s="66" t="s">
        <v>204</v>
      </c>
      <c r="N64" s="66"/>
      <c r="O64" s="67" t="s">
        <v>197</v>
      </c>
      <c r="P64" s="48"/>
    </row>
    <row r="65" s="42" customFormat="1" ht="42.75" spans="1:16">
      <c r="A65" s="11" t="s">
        <v>188</v>
      </c>
      <c r="B65" s="13" t="s">
        <v>189</v>
      </c>
      <c r="C65" s="48" t="s">
        <v>240</v>
      </c>
      <c r="D65" s="48" t="s">
        <v>241</v>
      </c>
      <c r="E65" s="48" t="s">
        <v>242</v>
      </c>
      <c r="F65" s="48" t="s">
        <v>237</v>
      </c>
      <c r="G65" s="48" t="s">
        <v>221</v>
      </c>
      <c r="H65" s="48" t="s">
        <v>238</v>
      </c>
      <c r="I65" s="48" t="s">
        <v>219</v>
      </c>
      <c r="J65" s="48" t="s">
        <v>216</v>
      </c>
      <c r="K65" s="65" t="s">
        <v>235</v>
      </c>
      <c r="L65" s="48" t="s">
        <v>243</v>
      </c>
      <c r="M65" s="48" t="s">
        <v>217</v>
      </c>
      <c r="N65" s="42" t="s">
        <v>244</v>
      </c>
      <c r="O65" s="65" t="s">
        <v>245</v>
      </c>
      <c r="P65" s="48" t="s">
        <v>246</v>
      </c>
    </row>
    <row r="66" s="42" customFormat="1" ht="42.75" spans="1:16">
      <c r="A66" s="11"/>
      <c r="B66" s="13" t="s">
        <v>202</v>
      </c>
      <c r="C66" s="49" t="s">
        <v>213</v>
      </c>
      <c r="D66" s="48" t="s">
        <v>232</v>
      </c>
      <c r="E66" s="48" t="s">
        <v>233</v>
      </c>
      <c r="F66" s="48" t="s">
        <v>228</v>
      </c>
      <c r="G66" s="48" t="s">
        <v>219</v>
      </c>
      <c r="H66" s="48" t="s">
        <v>234</v>
      </c>
      <c r="I66" s="42" t="s">
        <v>235</v>
      </c>
      <c r="J66" s="48" t="s">
        <v>236</v>
      </c>
      <c r="K66" s="48" t="s">
        <v>237</v>
      </c>
      <c r="L66" s="48" t="s">
        <v>220</v>
      </c>
      <c r="M66" s="48" t="s">
        <v>238</v>
      </c>
      <c r="N66" s="48" t="s">
        <v>218</v>
      </c>
      <c r="P66" s="48" t="s">
        <v>239</v>
      </c>
    </row>
    <row r="67" s="42" customFormat="1" ht="42.75" spans="1:16">
      <c r="A67" s="11"/>
      <c r="B67" s="13" t="s">
        <v>210</v>
      </c>
      <c r="C67" s="48" t="s">
        <v>224</v>
      </c>
      <c r="D67" s="48" t="s">
        <v>225</v>
      </c>
      <c r="E67" s="48" t="s">
        <v>226</v>
      </c>
      <c r="F67" s="48" t="s">
        <v>216</v>
      </c>
      <c r="G67" s="48" t="s">
        <v>217</v>
      </c>
      <c r="H67" s="48" t="s">
        <v>218</v>
      </c>
      <c r="I67" s="48" t="s">
        <v>227</v>
      </c>
      <c r="J67" s="48" t="s">
        <v>228</v>
      </c>
      <c r="K67" s="48" t="s">
        <v>219</v>
      </c>
      <c r="L67" s="48" t="s">
        <v>229</v>
      </c>
      <c r="M67" s="48" t="s">
        <v>221</v>
      </c>
      <c r="N67" s="48" t="s">
        <v>222</v>
      </c>
      <c r="O67" s="48" t="s">
        <v>230</v>
      </c>
      <c r="P67" s="48" t="s">
        <v>231</v>
      </c>
    </row>
    <row r="68" s="42" customFormat="1" ht="42.75" spans="1:16">
      <c r="A68" s="11"/>
      <c r="B68" s="13" t="s">
        <v>211</v>
      </c>
      <c r="C68" s="48" t="s">
        <v>107</v>
      </c>
      <c r="D68" s="48" t="s">
        <v>108</v>
      </c>
      <c r="E68" s="48" t="s">
        <v>109</v>
      </c>
      <c r="F68" s="48" t="s">
        <v>110</v>
      </c>
      <c r="G68" s="48" t="s">
        <v>111</v>
      </c>
      <c r="H68" s="48" t="s">
        <v>112</v>
      </c>
      <c r="I68" s="48" t="s">
        <v>247</v>
      </c>
      <c r="J68" s="74" t="s">
        <v>248</v>
      </c>
      <c r="K68" s="25" t="s">
        <v>114</v>
      </c>
      <c r="L68" s="25" t="s">
        <v>115</v>
      </c>
      <c r="M68" s="25" t="s">
        <v>116</v>
      </c>
      <c r="N68" s="25" t="s">
        <v>117</v>
      </c>
      <c r="O68" s="48"/>
      <c r="P68" s="48"/>
    </row>
    <row r="69" s="42" customFormat="1" ht="14.25" spans="1:13">
      <c r="A69" s="14"/>
      <c r="B69" s="14"/>
      <c r="M69" s="39"/>
    </row>
    <row r="70" s="42" customFormat="1" ht="14.25" spans="1:2">
      <c r="A70" s="14"/>
      <c r="B70" s="14"/>
    </row>
    <row r="71" s="42" customFormat="1" ht="14.25" spans="1:16">
      <c r="A71" s="17"/>
      <c r="B71" s="17"/>
      <c r="C71" s="18" t="s">
        <v>255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="42" customFormat="1" spans="1:16">
      <c r="A72" s="5"/>
      <c r="B72" s="5"/>
      <c r="C72" s="5" t="s">
        <v>68</v>
      </c>
      <c r="D72" s="5" t="s">
        <v>69</v>
      </c>
      <c r="E72" s="5" t="s">
        <v>70</v>
      </c>
      <c r="F72" s="5" t="s">
        <v>71</v>
      </c>
      <c r="G72" s="5" t="s">
        <v>72</v>
      </c>
      <c r="H72" s="5" t="s">
        <v>73</v>
      </c>
      <c r="I72" s="5" t="s">
        <v>74</v>
      </c>
      <c r="J72" s="5" t="s">
        <v>75</v>
      </c>
      <c r="K72" s="5" t="s">
        <v>76</v>
      </c>
      <c r="L72" s="5" t="s">
        <v>77</v>
      </c>
      <c r="M72" s="5" t="s">
        <v>78</v>
      </c>
      <c r="N72" s="5" t="s">
        <v>79</v>
      </c>
      <c r="O72" s="48" t="s">
        <v>104</v>
      </c>
      <c r="P72" s="48" t="s">
        <v>105</v>
      </c>
    </row>
    <row r="73" s="42" customFormat="1" ht="14.25" spans="1:16">
      <c r="A73" s="5"/>
      <c r="B73" s="5" t="s">
        <v>106</v>
      </c>
      <c r="C73" s="49" t="s">
        <v>199</v>
      </c>
      <c r="D73" s="49" t="s">
        <v>206</v>
      </c>
      <c r="E73" s="49" t="s">
        <v>195</v>
      </c>
      <c r="F73" s="49" t="s">
        <v>207</v>
      </c>
      <c r="G73" s="49" t="s">
        <v>219</v>
      </c>
      <c r="H73" s="48" t="s">
        <v>196</v>
      </c>
      <c r="I73" s="61" t="s">
        <v>113</v>
      </c>
      <c r="J73" s="61" t="s">
        <v>113</v>
      </c>
      <c r="K73" s="79" t="s">
        <v>235</v>
      </c>
      <c r="L73" s="25" t="s">
        <v>243</v>
      </c>
      <c r="M73" s="48" t="s">
        <v>238</v>
      </c>
      <c r="N73" s="25" t="s">
        <v>218</v>
      </c>
      <c r="O73" s="65" t="s">
        <v>245</v>
      </c>
      <c r="P73" s="48"/>
    </row>
    <row r="74" s="42" customFormat="1" ht="36" spans="1:16">
      <c r="A74" s="5" t="s">
        <v>118</v>
      </c>
      <c r="B74" s="7" t="s">
        <v>119</v>
      </c>
      <c r="C74" s="48" t="s">
        <v>156</v>
      </c>
      <c r="D74" s="48" t="s">
        <v>157</v>
      </c>
      <c r="E74" s="48" t="s">
        <v>158</v>
      </c>
      <c r="F74" s="48" t="s">
        <v>138</v>
      </c>
      <c r="G74" s="48" t="s">
        <v>169</v>
      </c>
      <c r="H74" s="11" t="s">
        <v>159</v>
      </c>
      <c r="I74" s="48" t="s">
        <v>125</v>
      </c>
      <c r="J74" s="48" t="s">
        <v>144</v>
      </c>
      <c r="K74" s="8" t="s">
        <v>175</v>
      </c>
      <c r="L74" s="25" t="s">
        <v>147</v>
      </c>
      <c r="M74" s="8" t="s">
        <v>124</v>
      </c>
      <c r="N74" s="8" t="s">
        <v>170</v>
      </c>
      <c r="O74" s="48" t="s">
        <v>162</v>
      </c>
      <c r="P74" s="48" t="s">
        <v>163</v>
      </c>
    </row>
    <row r="75" s="42" customFormat="1" ht="36" spans="1:16">
      <c r="A75" s="5"/>
      <c r="B75" s="7" t="s">
        <v>134</v>
      </c>
      <c r="C75" s="52" t="s">
        <v>141</v>
      </c>
      <c r="D75" s="52" t="s">
        <v>150</v>
      </c>
      <c r="E75" s="52" t="s">
        <v>143</v>
      </c>
      <c r="F75" s="48" t="s">
        <v>152</v>
      </c>
      <c r="G75" s="11" t="s">
        <v>159</v>
      </c>
      <c r="H75" s="48" t="s">
        <v>125</v>
      </c>
      <c r="I75" s="48" t="s">
        <v>128</v>
      </c>
      <c r="J75" s="48" t="s">
        <v>140</v>
      </c>
      <c r="K75" s="8" t="s">
        <v>123</v>
      </c>
      <c r="L75" s="25" t="s">
        <v>153</v>
      </c>
      <c r="M75" s="25" t="s">
        <v>130</v>
      </c>
      <c r="N75" s="25" t="s">
        <v>131</v>
      </c>
      <c r="O75" s="52" t="s">
        <v>171</v>
      </c>
      <c r="P75" s="48"/>
    </row>
    <row r="76" s="42" customFormat="1" ht="36" spans="1:16">
      <c r="A76" s="5"/>
      <c r="B76" s="7" t="s">
        <v>146</v>
      </c>
      <c r="C76" s="8" t="s">
        <v>160</v>
      </c>
      <c r="D76" s="53" t="s">
        <v>147</v>
      </c>
      <c r="E76" s="48" t="s">
        <v>161</v>
      </c>
      <c r="F76" s="48" t="s">
        <v>140</v>
      </c>
      <c r="G76" s="48" t="s">
        <v>130</v>
      </c>
      <c r="H76" s="48" t="s">
        <v>139</v>
      </c>
      <c r="I76" s="62" t="s">
        <v>113</v>
      </c>
      <c r="J76" s="62" t="s">
        <v>113</v>
      </c>
      <c r="K76" s="79" t="s">
        <v>128</v>
      </c>
      <c r="L76" s="25" t="s">
        <v>129</v>
      </c>
      <c r="M76" s="25" t="s">
        <v>138</v>
      </c>
      <c r="N76" s="25" t="s">
        <v>167</v>
      </c>
      <c r="O76" s="65" t="s">
        <v>132</v>
      </c>
      <c r="P76" s="48"/>
    </row>
    <row r="77" s="42" customFormat="1" ht="36" spans="1:16">
      <c r="A77" s="5"/>
      <c r="B77" s="7" t="s">
        <v>155</v>
      </c>
      <c r="C77" s="48" t="s">
        <v>147</v>
      </c>
      <c r="D77" s="84" t="s">
        <v>148</v>
      </c>
      <c r="E77" s="85" t="s">
        <v>149</v>
      </c>
      <c r="F77" s="51" t="s">
        <v>142</v>
      </c>
      <c r="G77" s="86" t="s">
        <v>150</v>
      </c>
      <c r="H77" s="48" t="s">
        <v>151</v>
      </c>
      <c r="I77" s="62" t="s">
        <v>113</v>
      </c>
      <c r="J77" s="62" t="s">
        <v>113</v>
      </c>
      <c r="K77" s="25" t="s">
        <v>152</v>
      </c>
      <c r="L77" s="8" t="s">
        <v>160</v>
      </c>
      <c r="M77" s="25" t="s">
        <v>169</v>
      </c>
      <c r="N77" s="25" t="s">
        <v>161</v>
      </c>
      <c r="O77" s="48"/>
      <c r="P77" s="48"/>
    </row>
    <row r="78" s="42" customFormat="1" ht="36" spans="1:16">
      <c r="A78" s="5" t="s">
        <v>164</v>
      </c>
      <c r="B78" s="7" t="s">
        <v>165</v>
      </c>
      <c r="C78" s="48" t="s">
        <v>120</v>
      </c>
      <c r="D78" s="48" t="s">
        <v>121</v>
      </c>
      <c r="E78" s="48" t="s">
        <v>122</v>
      </c>
      <c r="F78" s="48" t="s">
        <v>59</v>
      </c>
      <c r="G78" s="48" t="s">
        <v>59</v>
      </c>
      <c r="H78" s="48" t="s">
        <v>59</v>
      </c>
      <c r="I78" s="48" t="s">
        <v>126</v>
      </c>
      <c r="J78" s="48" t="s">
        <v>127</v>
      </c>
      <c r="K78" s="66" t="s">
        <v>141</v>
      </c>
      <c r="L78" s="66" t="s">
        <v>142</v>
      </c>
      <c r="M78" s="66" t="s">
        <v>143</v>
      </c>
      <c r="N78" s="66"/>
      <c r="O78" s="67" t="s">
        <v>144</v>
      </c>
      <c r="P78" s="48" t="s">
        <v>133</v>
      </c>
    </row>
    <row r="79" s="42" customFormat="1" ht="36" spans="1:16">
      <c r="A79" s="5"/>
      <c r="B79" s="7" t="s">
        <v>172</v>
      </c>
      <c r="C79" s="48" t="s">
        <v>59</v>
      </c>
      <c r="D79" s="48" t="s">
        <v>59</v>
      </c>
      <c r="E79" s="48" t="s">
        <v>59</v>
      </c>
      <c r="F79" s="48" t="s">
        <v>123</v>
      </c>
      <c r="G79" s="48" t="s">
        <v>126</v>
      </c>
      <c r="H79" s="48" t="s">
        <v>149</v>
      </c>
      <c r="I79" s="48" t="s">
        <v>174</v>
      </c>
      <c r="J79" s="48" t="s">
        <v>166</v>
      </c>
      <c r="K79" s="66" t="s">
        <v>141</v>
      </c>
      <c r="L79" s="66" t="s">
        <v>142</v>
      </c>
      <c r="M79" s="66" t="s">
        <v>143</v>
      </c>
      <c r="N79" s="66"/>
      <c r="O79" s="67" t="s">
        <v>144</v>
      </c>
      <c r="P79" s="48"/>
    </row>
    <row r="80" s="42" customFormat="1" ht="36" spans="1:16">
      <c r="A80" s="5"/>
      <c r="B80" s="7" t="s">
        <v>176</v>
      </c>
      <c r="C80" s="49" t="s">
        <v>135</v>
      </c>
      <c r="D80" s="48" t="s">
        <v>136</v>
      </c>
      <c r="E80" s="48" t="s">
        <v>137</v>
      </c>
      <c r="F80" s="48" t="s">
        <v>166</v>
      </c>
      <c r="G80" s="48" t="s">
        <v>124</v>
      </c>
      <c r="H80" s="48" t="s">
        <v>131</v>
      </c>
      <c r="I80" s="62" t="s">
        <v>113</v>
      </c>
      <c r="J80" s="62" t="s">
        <v>113</v>
      </c>
      <c r="K80" s="25" t="s">
        <v>126</v>
      </c>
      <c r="L80" s="8" t="s">
        <v>168</v>
      </c>
      <c r="M80" s="48" t="s">
        <v>139</v>
      </c>
      <c r="N80" s="25" t="s">
        <v>154</v>
      </c>
      <c r="O80" s="48"/>
      <c r="P80" s="48" t="s">
        <v>145</v>
      </c>
    </row>
    <row r="81" s="42" customFormat="1" ht="36" spans="1:16">
      <c r="A81" s="5"/>
      <c r="B81" s="7" t="s">
        <v>177</v>
      </c>
      <c r="C81" s="49" t="s">
        <v>213</v>
      </c>
      <c r="D81" s="48" t="s">
        <v>232</v>
      </c>
      <c r="E81" s="48" t="s">
        <v>233</v>
      </c>
      <c r="F81" s="48" t="s">
        <v>228</v>
      </c>
      <c r="G81" s="48" t="s">
        <v>221</v>
      </c>
      <c r="H81" s="48" t="s">
        <v>218</v>
      </c>
      <c r="I81" s="62" t="s">
        <v>113</v>
      </c>
      <c r="J81" s="62" t="s">
        <v>113</v>
      </c>
      <c r="K81" s="25" t="s">
        <v>219</v>
      </c>
      <c r="L81" s="8" t="s">
        <v>229</v>
      </c>
      <c r="M81" s="48" t="s">
        <v>238</v>
      </c>
      <c r="N81" s="25" t="s">
        <v>222</v>
      </c>
      <c r="O81" s="48"/>
      <c r="P81" s="48" t="s">
        <v>239</v>
      </c>
    </row>
    <row r="82" s="42" customFormat="1" ht="42.75" spans="1:16">
      <c r="A82" s="11" t="s">
        <v>188</v>
      </c>
      <c r="B82" s="13" t="s">
        <v>189</v>
      </c>
      <c r="C82" s="52" t="s">
        <v>203</v>
      </c>
      <c r="D82" s="52" t="s">
        <v>194</v>
      </c>
      <c r="E82" s="52" t="s">
        <v>204</v>
      </c>
      <c r="F82" s="48" t="s">
        <v>200</v>
      </c>
      <c r="G82" s="55" t="s">
        <v>205</v>
      </c>
      <c r="H82" s="48" t="s">
        <v>196</v>
      </c>
      <c r="I82" s="53" t="s">
        <v>198</v>
      </c>
      <c r="J82" s="55" t="s">
        <v>206</v>
      </c>
      <c r="K82" s="55" t="s">
        <v>207</v>
      </c>
      <c r="L82" s="55" t="s">
        <v>190</v>
      </c>
      <c r="M82" s="55" t="s">
        <v>208</v>
      </c>
      <c r="N82" s="55" t="s">
        <v>192</v>
      </c>
      <c r="O82" s="52" t="s">
        <v>209</v>
      </c>
      <c r="P82" s="48"/>
    </row>
    <row r="83" s="42" customFormat="1" ht="42.75" spans="1:16">
      <c r="A83" s="11"/>
      <c r="B83" s="13" t="s">
        <v>202</v>
      </c>
      <c r="C83" s="55" t="s">
        <v>199</v>
      </c>
      <c r="D83" s="53" t="s">
        <v>190</v>
      </c>
      <c r="E83" s="55" t="s">
        <v>195</v>
      </c>
      <c r="F83" s="55" t="s">
        <v>207</v>
      </c>
      <c r="G83" s="55" t="s">
        <v>208</v>
      </c>
      <c r="H83" s="48" t="s">
        <v>196</v>
      </c>
      <c r="I83" s="48" t="s">
        <v>201</v>
      </c>
      <c r="J83" s="48" t="s">
        <v>198</v>
      </c>
      <c r="K83" s="67" t="s">
        <v>203</v>
      </c>
      <c r="L83" s="67" t="s">
        <v>193</v>
      </c>
      <c r="M83" s="67" t="s">
        <v>204</v>
      </c>
      <c r="N83" s="66"/>
      <c r="O83" s="67" t="s">
        <v>197</v>
      </c>
      <c r="P83" s="48"/>
    </row>
    <row r="84" s="42" customFormat="1" ht="42.75" spans="1:16">
      <c r="A84" s="11"/>
      <c r="B84" s="13" t="s">
        <v>210</v>
      </c>
      <c r="C84" s="55" t="s">
        <v>190</v>
      </c>
      <c r="D84" s="55" t="s">
        <v>206</v>
      </c>
      <c r="E84" s="55" t="s">
        <v>192</v>
      </c>
      <c r="F84" s="51" t="s">
        <v>193</v>
      </c>
      <c r="G84" s="51" t="s">
        <v>194</v>
      </c>
      <c r="H84" s="55" t="s">
        <v>195</v>
      </c>
      <c r="I84" s="71" t="s">
        <v>196</v>
      </c>
      <c r="J84" s="71" t="s">
        <v>197</v>
      </c>
      <c r="K84" s="48" t="s">
        <v>198</v>
      </c>
      <c r="L84" s="48" t="s">
        <v>199</v>
      </c>
      <c r="M84" s="55" t="s">
        <v>200</v>
      </c>
      <c r="N84" s="55" t="s">
        <v>201</v>
      </c>
      <c r="O84" s="48"/>
      <c r="P84" s="48"/>
    </row>
    <row r="85" s="42" customFormat="1" ht="42.75" spans="1:16">
      <c r="A85" s="11"/>
      <c r="B85" s="13" t="s">
        <v>211</v>
      </c>
      <c r="C85" s="55" t="s">
        <v>190</v>
      </c>
      <c r="D85" s="53" t="s">
        <v>206</v>
      </c>
      <c r="E85" s="55" t="s">
        <v>192</v>
      </c>
      <c r="F85" s="51" t="s">
        <v>193</v>
      </c>
      <c r="G85" s="51" t="s">
        <v>194</v>
      </c>
      <c r="H85" s="55" t="s">
        <v>205</v>
      </c>
      <c r="I85" s="71" t="s">
        <v>196</v>
      </c>
      <c r="J85" s="71" t="s">
        <v>197</v>
      </c>
      <c r="K85" s="48" t="s">
        <v>198</v>
      </c>
      <c r="L85" s="48" t="s">
        <v>199</v>
      </c>
      <c r="M85" s="55" t="s">
        <v>200</v>
      </c>
      <c r="N85" s="55" t="s">
        <v>201</v>
      </c>
      <c r="O85" s="48"/>
      <c r="P85" s="48"/>
    </row>
  </sheetData>
  <mergeCells count="31">
    <mergeCell ref="A1:P1"/>
    <mergeCell ref="C2:P2"/>
    <mergeCell ref="C20:P20"/>
    <mergeCell ref="C37:P37"/>
    <mergeCell ref="C54:P54"/>
    <mergeCell ref="C71:P71"/>
    <mergeCell ref="A2:A4"/>
    <mergeCell ref="A6:A9"/>
    <mergeCell ref="A10:A13"/>
    <mergeCell ref="A14:A17"/>
    <mergeCell ref="A20:A21"/>
    <mergeCell ref="A23:A26"/>
    <mergeCell ref="A27:A30"/>
    <mergeCell ref="A31:A34"/>
    <mergeCell ref="A37:A38"/>
    <mergeCell ref="A40:A43"/>
    <mergeCell ref="A44:A47"/>
    <mergeCell ref="A48:A51"/>
    <mergeCell ref="A54:A55"/>
    <mergeCell ref="A57:A60"/>
    <mergeCell ref="A61:A64"/>
    <mergeCell ref="A65:A68"/>
    <mergeCell ref="A71:A72"/>
    <mergeCell ref="A74:A77"/>
    <mergeCell ref="A78:A81"/>
    <mergeCell ref="A82:A85"/>
    <mergeCell ref="B2:B4"/>
    <mergeCell ref="B20:B21"/>
    <mergeCell ref="B37:B38"/>
    <mergeCell ref="B54:B55"/>
    <mergeCell ref="B71:B72"/>
  </mergeCells>
  <conditionalFormatting sqref="A6:B6">
    <cfRule type="duplicateValues" dxfId="0" priority="285"/>
  </conditionalFormatting>
  <conditionalFormatting sqref="A7">
    <cfRule type="duplicateValues" dxfId="0" priority="305"/>
  </conditionalFormatting>
  <conditionalFormatting sqref="A7:B7">
    <cfRule type="duplicateValues" dxfId="0" priority="284"/>
  </conditionalFormatting>
  <conditionalFormatting sqref="A8:B8">
    <cfRule type="duplicateValues" dxfId="0" priority="276"/>
  </conditionalFormatting>
  <conditionalFormatting sqref="A9">
    <cfRule type="duplicateValues" dxfId="0" priority="303"/>
  </conditionalFormatting>
  <conditionalFormatting sqref="A9:B9">
    <cfRule type="duplicateValues" dxfId="0" priority="283"/>
  </conditionalFormatting>
  <conditionalFormatting sqref="A10">
    <cfRule type="duplicateValues" dxfId="0" priority="302"/>
  </conditionalFormatting>
  <conditionalFormatting sqref="A10:B10">
    <cfRule type="duplicateValues" dxfId="0" priority="286"/>
  </conditionalFormatting>
  <conditionalFormatting sqref="A11">
    <cfRule type="duplicateValues" dxfId="0" priority="301"/>
  </conditionalFormatting>
  <conditionalFormatting sqref="A11:B11">
    <cfRule type="duplicateValues" dxfId="0" priority="281"/>
  </conditionalFormatting>
  <conditionalFormatting sqref="A12:B12">
    <cfRule type="duplicateValues" dxfId="0" priority="287"/>
  </conditionalFormatting>
  <conditionalFormatting sqref="B13">
    <cfRule type="duplicateValues" dxfId="0" priority="247"/>
  </conditionalFormatting>
  <conditionalFormatting sqref="D22">
    <cfRule type="duplicateValues" dxfId="0" priority="114"/>
  </conditionalFormatting>
  <conditionalFormatting sqref="E22">
    <cfRule type="duplicateValues" dxfId="0" priority="113"/>
  </conditionalFormatting>
  <conditionalFormatting sqref="A23">
    <cfRule type="duplicateValues" dxfId="0" priority="297"/>
  </conditionalFormatting>
  <conditionalFormatting sqref="B23">
    <cfRule type="duplicateValues" dxfId="0" priority="242"/>
  </conditionalFormatting>
  <conditionalFormatting sqref="A24">
    <cfRule type="duplicateValues" dxfId="0" priority="294"/>
  </conditionalFormatting>
  <conditionalFormatting sqref="B24">
    <cfRule type="duplicateValues" dxfId="0" priority="241"/>
  </conditionalFormatting>
  <conditionalFormatting sqref="A25">
    <cfRule type="duplicateValues" dxfId="0" priority="261"/>
  </conditionalFormatting>
  <conditionalFormatting sqref="B25">
    <cfRule type="duplicateValues" dxfId="0" priority="233"/>
  </conditionalFormatting>
  <conditionalFormatting sqref="A26">
    <cfRule type="duplicateValues" dxfId="0" priority="293"/>
  </conditionalFormatting>
  <conditionalFormatting sqref="B26">
    <cfRule type="duplicateValues" dxfId="0" priority="240"/>
  </conditionalFormatting>
  <conditionalFormatting sqref="A27">
    <cfRule type="duplicateValues" dxfId="0" priority="291"/>
  </conditionalFormatting>
  <conditionalFormatting sqref="B27">
    <cfRule type="duplicateValues" dxfId="0" priority="243"/>
  </conditionalFormatting>
  <conditionalFormatting sqref="A28">
    <cfRule type="duplicateValues" dxfId="0" priority="290"/>
  </conditionalFormatting>
  <conditionalFormatting sqref="B28">
    <cfRule type="duplicateValues" dxfId="0" priority="238"/>
  </conditionalFormatting>
  <conditionalFormatting sqref="B29">
    <cfRule type="duplicateValues" dxfId="0" priority="244"/>
  </conditionalFormatting>
  <conditionalFormatting sqref="B30">
    <cfRule type="duplicateValues" dxfId="0" priority="106"/>
  </conditionalFormatting>
  <conditionalFormatting sqref="A40">
    <cfRule type="duplicateValues" dxfId="0" priority="346"/>
  </conditionalFormatting>
  <conditionalFormatting sqref="B40">
    <cfRule type="duplicateValues" dxfId="0" priority="209"/>
  </conditionalFormatting>
  <conditionalFormatting sqref="A41">
    <cfRule type="duplicateValues" dxfId="0" priority="344"/>
  </conditionalFormatting>
  <conditionalFormatting sqref="B41">
    <cfRule type="duplicateValues" dxfId="0" priority="208"/>
  </conditionalFormatting>
  <conditionalFormatting sqref="A42">
    <cfRule type="duplicateValues" dxfId="0" priority="342"/>
  </conditionalFormatting>
  <conditionalFormatting sqref="B42">
    <cfRule type="duplicateValues" dxfId="0" priority="200"/>
  </conditionalFormatting>
  <conditionalFormatting sqref="A43">
    <cfRule type="duplicateValues" dxfId="0" priority="340"/>
  </conditionalFormatting>
  <conditionalFormatting sqref="B43">
    <cfRule type="duplicateValues" dxfId="0" priority="207"/>
  </conditionalFormatting>
  <conditionalFormatting sqref="A44">
    <cfRule type="duplicateValues" dxfId="0" priority="339"/>
  </conditionalFormatting>
  <conditionalFormatting sqref="B44">
    <cfRule type="duplicateValues" dxfId="0" priority="210"/>
  </conditionalFormatting>
  <conditionalFormatting sqref="A45">
    <cfRule type="duplicateValues" dxfId="0" priority="338"/>
  </conditionalFormatting>
  <conditionalFormatting sqref="B45">
    <cfRule type="duplicateValues" dxfId="0" priority="205"/>
  </conditionalFormatting>
  <conditionalFormatting sqref="B46">
    <cfRule type="duplicateValues" dxfId="0" priority="211"/>
  </conditionalFormatting>
  <conditionalFormatting sqref="B47">
    <cfRule type="duplicateValues" dxfId="0" priority="105"/>
  </conditionalFormatting>
  <conditionalFormatting sqref="E56">
    <cfRule type="duplicateValues" dxfId="0" priority="5"/>
  </conditionalFormatting>
  <conditionalFormatting sqref="P56">
    <cfRule type="duplicateValues" dxfId="0" priority="6"/>
  </conditionalFormatting>
  <conditionalFormatting sqref="A57">
    <cfRule type="duplicateValues" dxfId="0" priority="86"/>
  </conditionalFormatting>
  <conditionalFormatting sqref="B57">
    <cfRule type="duplicateValues" dxfId="0" priority="68"/>
  </conditionalFormatting>
  <conditionalFormatting sqref="A58">
    <cfRule type="duplicateValues" dxfId="0" priority="84"/>
  </conditionalFormatting>
  <conditionalFormatting sqref="B58">
    <cfRule type="duplicateValues" dxfId="0" priority="67"/>
  </conditionalFormatting>
  <conditionalFormatting sqref="A59">
    <cfRule type="duplicateValues" dxfId="0" priority="82"/>
  </conditionalFormatting>
  <conditionalFormatting sqref="B59">
    <cfRule type="duplicateValues" dxfId="0" priority="59"/>
  </conditionalFormatting>
  <conditionalFormatting sqref="A60">
    <cfRule type="duplicateValues" dxfId="0" priority="81"/>
  </conditionalFormatting>
  <conditionalFormatting sqref="B60">
    <cfRule type="duplicateValues" dxfId="0" priority="66"/>
  </conditionalFormatting>
  <conditionalFormatting sqref="B61">
    <cfRule type="duplicateValues" dxfId="0" priority="69"/>
  </conditionalFormatting>
  <conditionalFormatting sqref="A62">
    <cfRule type="duplicateValues" dxfId="0" priority="80"/>
  </conditionalFormatting>
  <conditionalFormatting sqref="B62">
    <cfRule type="duplicateValues" dxfId="0" priority="64"/>
  </conditionalFormatting>
  <conditionalFormatting sqref="B63">
    <cfRule type="duplicateValues" dxfId="0" priority="70"/>
  </conditionalFormatting>
  <conditionalFormatting sqref="B64">
    <cfRule type="duplicateValues" dxfId="0" priority="2"/>
  </conditionalFormatting>
  <conditionalFormatting sqref="A74">
    <cfRule type="duplicateValues" dxfId="0" priority="102"/>
  </conditionalFormatting>
  <conditionalFormatting sqref="B74">
    <cfRule type="duplicateValues" dxfId="0" priority="35"/>
  </conditionalFormatting>
  <conditionalFormatting sqref="A75">
    <cfRule type="duplicateValues" dxfId="0" priority="101"/>
  </conditionalFormatting>
  <conditionalFormatting sqref="B75">
    <cfRule type="duplicateValues" dxfId="0" priority="34"/>
  </conditionalFormatting>
  <conditionalFormatting sqref="A76">
    <cfRule type="duplicateValues" dxfId="0" priority="100"/>
  </conditionalFormatting>
  <conditionalFormatting sqref="B76">
    <cfRule type="duplicateValues" dxfId="0" priority="26"/>
  </conditionalFormatting>
  <conditionalFormatting sqref="A77">
    <cfRule type="duplicateValues" dxfId="0" priority="99"/>
  </conditionalFormatting>
  <conditionalFormatting sqref="B77">
    <cfRule type="duplicateValues" dxfId="0" priority="33"/>
  </conditionalFormatting>
  <conditionalFormatting sqref="A78">
    <cfRule type="duplicateValues" dxfId="0" priority="97"/>
  </conditionalFormatting>
  <conditionalFormatting sqref="B78">
    <cfRule type="duplicateValues" dxfId="0" priority="36"/>
  </conditionalFormatting>
  <conditionalFormatting sqref="A79">
    <cfRule type="duplicateValues" dxfId="0" priority="96"/>
  </conditionalFormatting>
  <conditionalFormatting sqref="B79">
    <cfRule type="duplicateValues" dxfId="0" priority="31"/>
  </conditionalFormatting>
  <conditionalFormatting sqref="B80">
    <cfRule type="duplicateValues" dxfId="0" priority="37"/>
  </conditionalFormatting>
  <conditionalFormatting sqref="B81">
    <cfRule type="duplicateValues" dxfId="0" priority="1"/>
  </conditionalFormatting>
  <conditionalFormatting sqref="A12:A13">
    <cfRule type="duplicateValues" dxfId="0" priority="300"/>
  </conditionalFormatting>
  <conditionalFormatting sqref="A29:A30">
    <cfRule type="duplicateValues" dxfId="0" priority="289"/>
  </conditionalFormatting>
  <conditionalFormatting sqref="A46:A47">
    <cfRule type="duplicateValues" dxfId="0" priority="337"/>
  </conditionalFormatting>
  <conditionalFormatting sqref="A63:A64">
    <cfRule type="duplicateValues" dxfId="0" priority="79"/>
  </conditionalFormatting>
  <conditionalFormatting sqref="A80:A81">
    <cfRule type="duplicateValues" dxfId="0" priority="95"/>
  </conditionalFormatting>
  <conditionalFormatting sqref="B10:B12">
    <cfRule type="duplicateValues" dxfId="0" priority="288"/>
  </conditionalFormatting>
  <conditionalFormatting sqref="B27:B29">
    <cfRule type="duplicateValues" dxfId="0" priority="245"/>
  </conditionalFormatting>
  <conditionalFormatting sqref="B40:B43">
    <cfRule type="duplicateValues" dxfId="0" priority="213"/>
  </conditionalFormatting>
  <conditionalFormatting sqref="B44:B46">
    <cfRule type="duplicateValues" dxfId="0" priority="212"/>
  </conditionalFormatting>
  <conditionalFormatting sqref="B57:B60">
    <cfRule type="duplicateValues" dxfId="0" priority="72"/>
  </conditionalFormatting>
  <conditionalFormatting sqref="B61:B63">
    <cfRule type="duplicateValues" dxfId="0" priority="71"/>
  </conditionalFormatting>
  <conditionalFormatting sqref="B74:B77">
    <cfRule type="duplicateValues" dxfId="0" priority="39"/>
  </conditionalFormatting>
  <conditionalFormatting sqref="B78:B80">
    <cfRule type="duplicateValues" dxfId="0" priority="38"/>
  </conditionalFormatting>
  <conditionalFormatting sqref="B7:B9 A6:B6">
    <cfRule type="duplicateValues" dxfId="0" priority="306"/>
  </conditionalFormatting>
  <conditionalFormatting sqref="B24:B26 B23">
    <cfRule type="duplicateValues" dxfId="0" priority="246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4"/>
  <sheetViews>
    <sheetView tabSelected="1" zoomScale="70" zoomScaleNormal="70" workbookViewId="0">
      <selection activeCell="M90" sqref="M90"/>
    </sheetView>
  </sheetViews>
  <sheetFormatPr defaultColWidth="9" defaultRowHeight="13.5"/>
  <cols>
    <col min="1" max="1" width="8.33333333333333" style="1" customWidth="1"/>
    <col min="2" max="2" width="10.1583333333333" style="1" customWidth="1"/>
    <col min="3" max="5" width="20.6666666666667" style="1" customWidth="1"/>
    <col min="6" max="7" width="18.1083333333333" style="1" customWidth="1"/>
    <col min="8" max="8" width="20.6666666666667" style="1" customWidth="1"/>
    <col min="9" max="10" width="16.4416666666667" style="1" customWidth="1"/>
    <col min="11" max="11" width="18.1083333333333" style="1" customWidth="1"/>
    <col min="12" max="14" width="20.6666666666667" style="1" customWidth="1"/>
    <col min="15" max="15" width="16.4416666666667" style="1" customWidth="1"/>
    <col min="16" max="16" width="16.6666666666667" style="1" customWidth="1"/>
    <col min="17" max="16384" width="9" style="1"/>
  </cols>
  <sheetData>
    <row r="1" s="1" customFormat="1" ht="18.75" spans="1:16">
      <c r="A1" s="2" t="s">
        <v>267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6">
      <c r="A2" s="3"/>
      <c r="B2" s="3"/>
      <c r="C2" s="4" t="s">
        <v>103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spans="1:16">
      <c r="A3" s="5"/>
      <c r="B3" s="5"/>
      <c r="C3" s="5" t="s">
        <v>68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73</v>
      </c>
      <c r="I3" s="5" t="s">
        <v>74</v>
      </c>
      <c r="J3" s="5" t="s">
        <v>75</v>
      </c>
      <c r="K3" s="5" t="s">
        <v>76</v>
      </c>
      <c r="L3" s="5" t="s">
        <v>77</v>
      </c>
      <c r="M3" s="5" t="s">
        <v>78</v>
      </c>
      <c r="N3" s="5" t="s">
        <v>79</v>
      </c>
      <c r="O3" s="8" t="s">
        <v>104</v>
      </c>
      <c r="P3" s="8" t="s">
        <v>105</v>
      </c>
    </row>
    <row r="4" s="1" customFormat="1" ht="14.25" spans="1:16">
      <c r="A4" s="5"/>
      <c r="B4" s="5" t="s">
        <v>106</v>
      </c>
      <c r="C4" s="6" t="s">
        <v>268</v>
      </c>
      <c r="D4" s="6" t="s">
        <v>268</v>
      </c>
      <c r="E4" s="6" t="s">
        <v>268</v>
      </c>
      <c r="F4" s="6" t="s">
        <v>268</v>
      </c>
      <c r="G4" s="6" t="s">
        <v>268</v>
      </c>
      <c r="H4" s="6" t="s">
        <v>268</v>
      </c>
      <c r="I4" s="29" t="s">
        <v>113</v>
      </c>
      <c r="J4" s="29" t="s">
        <v>113</v>
      </c>
      <c r="K4" s="25" t="s">
        <v>268</v>
      </c>
      <c r="L4" s="25" t="s">
        <v>268</v>
      </c>
      <c r="M4" s="25" t="s">
        <v>268</v>
      </c>
      <c r="N4" s="25" t="s">
        <v>268</v>
      </c>
      <c r="O4" s="30"/>
      <c r="P4" s="30"/>
    </row>
    <row r="5" s="1" customFormat="1" spans="1:16">
      <c r="A5" s="5" t="s">
        <v>118</v>
      </c>
      <c r="B5" s="7">
        <v>1</v>
      </c>
      <c r="C5" s="8" t="s">
        <v>269</v>
      </c>
      <c r="D5" s="8" t="s">
        <v>270</v>
      </c>
      <c r="E5" s="8" t="s">
        <v>271</v>
      </c>
      <c r="F5" s="8" t="s">
        <v>42</v>
      </c>
      <c r="G5" s="8" t="s">
        <v>42</v>
      </c>
      <c r="H5" s="8" t="s">
        <v>272</v>
      </c>
      <c r="I5" s="8" t="s">
        <v>36</v>
      </c>
      <c r="J5" s="8" t="s">
        <v>42</v>
      </c>
      <c r="K5" s="8" t="s">
        <v>29</v>
      </c>
      <c r="L5" s="8" t="s">
        <v>29</v>
      </c>
      <c r="M5" s="8" t="s">
        <v>29</v>
      </c>
      <c r="N5" s="8" t="s">
        <v>42</v>
      </c>
      <c r="O5" s="8" t="s">
        <v>54</v>
      </c>
      <c r="P5" s="8" t="s">
        <v>273</v>
      </c>
    </row>
    <row r="6" s="1" customFormat="1" spans="1:16">
      <c r="A6" s="5"/>
      <c r="B6" s="7">
        <v>2</v>
      </c>
      <c r="C6" s="9" t="s">
        <v>274</v>
      </c>
      <c r="D6" s="9" t="s">
        <v>275</v>
      </c>
      <c r="E6" s="9" t="s">
        <v>276</v>
      </c>
      <c r="F6" s="8" t="s">
        <v>13</v>
      </c>
      <c r="G6" s="8" t="s">
        <v>36</v>
      </c>
      <c r="H6" s="10" t="s">
        <v>36</v>
      </c>
      <c r="I6" s="8" t="s">
        <v>29</v>
      </c>
      <c r="J6" s="8" t="s">
        <v>29</v>
      </c>
      <c r="K6" s="8" t="s">
        <v>272</v>
      </c>
      <c r="L6" s="8" t="s">
        <v>272</v>
      </c>
      <c r="M6" s="8" t="s">
        <v>272</v>
      </c>
      <c r="N6" s="8"/>
      <c r="O6" s="8" t="s">
        <v>272</v>
      </c>
      <c r="P6" s="8" t="s">
        <v>277</v>
      </c>
    </row>
    <row r="7" s="1" customFormat="1" spans="1:16">
      <c r="A7" s="5"/>
      <c r="B7" s="7">
        <v>3</v>
      </c>
      <c r="C7" s="8" t="s">
        <v>13</v>
      </c>
      <c r="D7" s="8" t="s">
        <v>5</v>
      </c>
      <c r="E7" s="8" t="s">
        <v>5</v>
      </c>
      <c r="F7" s="8" t="s">
        <v>272</v>
      </c>
      <c r="G7" s="8" t="s">
        <v>272</v>
      </c>
      <c r="H7" s="8" t="s">
        <v>29</v>
      </c>
      <c r="I7" s="8" t="s">
        <v>113</v>
      </c>
      <c r="J7" s="8" t="s">
        <v>113</v>
      </c>
      <c r="K7" s="8" t="s">
        <v>5</v>
      </c>
      <c r="L7" s="8" t="s">
        <v>42</v>
      </c>
      <c r="M7" s="8" t="s">
        <v>42</v>
      </c>
      <c r="N7" s="8" t="s">
        <v>29</v>
      </c>
      <c r="O7" s="26"/>
      <c r="P7" s="8"/>
    </row>
    <row r="8" s="1" customFormat="1" ht="14.25" spans="1:16">
      <c r="A8" s="5"/>
      <c r="B8" s="7">
        <v>4</v>
      </c>
      <c r="C8" s="8" t="s">
        <v>278</v>
      </c>
      <c r="D8" s="8" t="s">
        <v>279</v>
      </c>
      <c r="E8" s="8" t="s">
        <v>280</v>
      </c>
      <c r="F8" s="8" t="s">
        <v>29</v>
      </c>
      <c r="G8" s="11" t="s">
        <v>13</v>
      </c>
      <c r="H8" s="8" t="s">
        <v>42</v>
      </c>
      <c r="I8" s="8" t="s">
        <v>113</v>
      </c>
      <c r="J8" s="8" t="s">
        <v>113</v>
      </c>
      <c r="K8" s="8" t="s">
        <v>42</v>
      </c>
      <c r="L8" s="8" t="s">
        <v>5</v>
      </c>
      <c r="M8" s="8" t="s">
        <v>36</v>
      </c>
      <c r="N8" s="8" t="s">
        <v>13</v>
      </c>
      <c r="O8" s="8" t="s">
        <v>278</v>
      </c>
      <c r="P8" s="8" t="s">
        <v>281</v>
      </c>
    </row>
    <row r="9" s="1" customFormat="1" spans="1:16">
      <c r="A9" s="5" t="s">
        <v>164</v>
      </c>
      <c r="B9" s="7">
        <v>5</v>
      </c>
      <c r="C9" s="8" t="s">
        <v>272</v>
      </c>
      <c r="D9" s="8" t="s">
        <v>272</v>
      </c>
      <c r="E9" s="8" t="s">
        <v>272</v>
      </c>
      <c r="F9" s="8" t="s">
        <v>36</v>
      </c>
      <c r="G9" s="8" t="s">
        <v>29</v>
      </c>
      <c r="H9" s="8" t="s">
        <v>5</v>
      </c>
      <c r="I9" s="8" t="s">
        <v>5</v>
      </c>
      <c r="J9" s="8" t="s">
        <v>5</v>
      </c>
      <c r="K9" s="8" t="s">
        <v>36</v>
      </c>
      <c r="L9" s="8" t="s">
        <v>36</v>
      </c>
      <c r="M9" s="8" t="s">
        <v>5</v>
      </c>
      <c r="N9" s="8" t="s">
        <v>36</v>
      </c>
      <c r="O9" s="8" t="s">
        <v>272</v>
      </c>
      <c r="P9" s="8"/>
    </row>
    <row r="10" s="1" customFormat="1" ht="14.25" spans="1:16">
      <c r="A10" s="5"/>
      <c r="B10" s="7">
        <v>6</v>
      </c>
      <c r="C10" s="8" t="s">
        <v>5</v>
      </c>
      <c r="D10" s="8" t="s">
        <v>13</v>
      </c>
      <c r="E10" s="8" t="s">
        <v>13</v>
      </c>
      <c r="F10" s="8" t="s">
        <v>5</v>
      </c>
      <c r="G10" s="8" t="s">
        <v>5</v>
      </c>
      <c r="H10" s="11" t="s">
        <v>13</v>
      </c>
      <c r="I10" s="8" t="s">
        <v>42</v>
      </c>
      <c r="J10" s="8" t="s">
        <v>36</v>
      </c>
      <c r="K10" s="8" t="s">
        <v>13</v>
      </c>
      <c r="L10" s="8" t="s">
        <v>13</v>
      </c>
      <c r="M10" s="8" t="s">
        <v>13</v>
      </c>
      <c r="N10" s="8" t="s">
        <v>5</v>
      </c>
      <c r="O10" s="8"/>
      <c r="P10" s="8"/>
    </row>
    <row r="11" s="1" customFormat="1" ht="14.25" spans="1:16">
      <c r="A11" s="5"/>
      <c r="B11" s="7">
        <v>7</v>
      </c>
      <c r="C11" s="10" t="s">
        <v>5</v>
      </c>
      <c r="D11" s="10" t="s">
        <v>13</v>
      </c>
      <c r="E11" s="10" t="s">
        <v>13</v>
      </c>
      <c r="F11" s="10" t="s">
        <v>5</v>
      </c>
      <c r="G11" s="10" t="s">
        <v>5</v>
      </c>
      <c r="H11" s="11" t="s">
        <v>13</v>
      </c>
      <c r="I11" s="10" t="s">
        <v>113</v>
      </c>
      <c r="J11" s="10" t="s">
        <v>113</v>
      </c>
      <c r="K11" s="10" t="s">
        <v>13</v>
      </c>
      <c r="L11" s="10" t="s">
        <v>13</v>
      </c>
      <c r="M11" s="10" t="s">
        <v>13</v>
      </c>
      <c r="N11" s="8" t="s">
        <v>5</v>
      </c>
      <c r="O11" s="8"/>
      <c r="P11" s="8"/>
    </row>
    <row r="12" s="1" customFormat="1" ht="14.25" spans="1:16">
      <c r="A12" s="5"/>
      <c r="B12" s="7" t="s">
        <v>282</v>
      </c>
      <c r="C12" s="12" t="s">
        <v>80</v>
      </c>
      <c r="D12" s="12" t="s">
        <v>80</v>
      </c>
      <c r="E12" s="12" t="s">
        <v>80</v>
      </c>
      <c r="F12" s="12" t="s">
        <v>80</v>
      </c>
      <c r="G12" s="12" t="s">
        <v>80</v>
      </c>
      <c r="H12" s="6" t="s">
        <v>80</v>
      </c>
      <c r="I12" s="25" t="s">
        <v>113</v>
      </c>
      <c r="J12" s="25" t="s">
        <v>113</v>
      </c>
      <c r="K12" s="25" t="s">
        <v>283</v>
      </c>
      <c r="L12" s="25" t="s">
        <v>283</v>
      </c>
      <c r="M12" s="25" t="s">
        <v>283</v>
      </c>
      <c r="N12" s="25" t="s">
        <v>283</v>
      </c>
      <c r="O12" s="8"/>
      <c r="P12" s="8"/>
    </row>
    <row r="13" s="1" customFormat="1" ht="14.25" spans="1:16">
      <c r="A13" s="11" t="s">
        <v>188</v>
      </c>
      <c r="B13" s="13">
        <v>1</v>
      </c>
      <c r="C13" s="8" t="s">
        <v>268</v>
      </c>
      <c r="D13" s="8" t="s">
        <v>268</v>
      </c>
      <c r="E13" s="8" t="s">
        <v>268</v>
      </c>
      <c r="F13" s="8" t="s">
        <v>268</v>
      </c>
      <c r="G13" s="8" t="s">
        <v>268</v>
      </c>
      <c r="H13" s="8" t="s">
        <v>268</v>
      </c>
      <c r="I13" s="8" t="s">
        <v>268</v>
      </c>
      <c r="J13" s="8" t="s">
        <v>268</v>
      </c>
      <c r="K13" s="8" t="s">
        <v>268</v>
      </c>
      <c r="L13" s="8" t="s">
        <v>268</v>
      </c>
      <c r="M13" s="8" t="s">
        <v>268</v>
      </c>
      <c r="N13" s="8" t="s">
        <v>268</v>
      </c>
      <c r="O13" s="8"/>
      <c r="P13" s="8"/>
    </row>
    <row r="14" s="1" customFormat="1" ht="14.25" spans="1:16">
      <c r="A14" s="11"/>
      <c r="B14" s="13">
        <v>2</v>
      </c>
      <c r="C14" s="8" t="s">
        <v>268</v>
      </c>
      <c r="D14" s="8" t="s">
        <v>268</v>
      </c>
      <c r="E14" s="8" t="s">
        <v>268</v>
      </c>
      <c r="F14" s="8" t="s">
        <v>268</v>
      </c>
      <c r="G14" s="8" t="s">
        <v>268</v>
      </c>
      <c r="H14" s="8" t="s">
        <v>268</v>
      </c>
      <c r="I14" s="8" t="s">
        <v>268</v>
      </c>
      <c r="J14" s="8" t="s">
        <v>268</v>
      </c>
      <c r="K14" s="8" t="s">
        <v>268</v>
      </c>
      <c r="L14" s="8" t="s">
        <v>268</v>
      </c>
      <c r="M14" s="8" t="s">
        <v>268</v>
      </c>
      <c r="N14" s="8" t="s">
        <v>268</v>
      </c>
      <c r="O14" s="8" t="s">
        <v>268</v>
      </c>
      <c r="P14" s="8"/>
    </row>
    <row r="15" s="1" customFormat="1" ht="14.25" spans="1:16">
      <c r="A15" s="11"/>
      <c r="B15" s="13">
        <v>3</v>
      </c>
      <c r="C15" s="8" t="s">
        <v>268</v>
      </c>
      <c r="D15" s="8" t="s">
        <v>268</v>
      </c>
      <c r="E15" s="8" t="s">
        <v>268</v>
      </c>
      <c r="F15" s="8" t="s">
        <v>268</v>
      </c>
      <c r="G15" s="8" t="s">
        <v>268</v>
      </c>
      <c r="H15" s="8" t="s">
        <v>268</v>
      </c>
      <c r="I15" s="8" t="s">
        <v>268</v>
      </c>
      <c r="J15" s="8" t="s">
        <v>268</v>
      </c>
      <c r="K15" s="8" t="s">
        <v>268</v>
      </c>
      <c r="L15" s="8" t="s">
        <v>268</v>
      </c>
      <c r="M15" s="8" t="s">
        <v>268</v>
      </c>
      <c r="N15" s="8"/>
      <c r="O15" s="8" t="s">
        <v>268</v>
      </c>
      <c r="P15" s="8"/>
    </row>
    <row r="16" s="1" customFormat="1" ht="14.25" spans="1:16">
      <c r="A16" s="11"/>
      <c r="B16" s="13">
        <v>4</v>
      </c>
      <c r="C16" s="8" t="s">
        <v>268</v>
      </c>
      <c r="D16" s="8" t="s">
        <v>268</v>
      </c>
      <c r="E16" s="8" t="s">
        <v>268</v>
      </c>
      <c r="F16" s="8" t="s">
        <v>268</v>
      </c>
      <c r="G16" s="8" t="s">
        <v>268</v>
      </c>
      <c r="H16" s="8" t="s">
        <v>268</v>
      </c>
      <c r="I16" s="8" t="s">
        <v>268</v>
      </c>
      <c r="J16" s="8" t="s">
        <v>268</v>
      </c>
      <c r="K16" s="8" t="s">
        <v>268</v>
      </c>
      <c r="L16" s="8" t="s">
        <v>268</v>
      </c>
      <c r="M16" s="8" t="s">
        <v>268</v>
      </c>
      <c r="N16" s="8"/>
      <c r="O16" s="8" t="s">
        <v>268</v>
      </c>
      <c r="P16" s="8"/>
    </row>
    <row r="17" s="1" customFormat="1" ht="14.25" spans="1:15">
      <c r="A17" s="14"/>
      <c r="B17" s="14"/>
      <c r="C17" s="15"/>
      <c r="D17" s="15"/>
      <c r="E17" s="15"/>
      <c r="F17" s="15"/>
      <c r="G17" s="15"/>
      <c r="H17" s="15"/>
      <c r="J17" s="15"/>
      <c r="K17" s="15"/>
      <c r="L17" s="15"/>
      <c r="M17" s="15"/>
      <c r="N17" s="15"/>
      <c r="O17" s="15"/>
    </row>
    <row r="18" s="1" customFormat="1" spans="1:2">
      <c r="A18" s="16"/>
      <c r="B18" s="16"/>
    </row>
    <row r="19" s="1" customFormat="1" ht="14.25" spans="1:16">
      <c r="A19" s="17"/>
      <c r="B19" s="17"/>
      <c r="C19" s="18" t="s">
        <v>212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="1" customFormat="1" spans="1:16">
      <c r="A20" s="5"/>
      <c r="B20" s="5"/>
      <c r="C20" s="5" t="s">
        <v>68</v>
      </c>
      <c r="D20" s="5" t="s">
        <v>69</v>
      </c>
      <c r="E20" s="5" t="s">
        <v>70</v>
      </c>
      <c r="F20" s="5" t="s">
        <v>71</v>
      </c>
      <c r="G20" s="5" t="s">
        <v>72</v>
      </c>
      <c r="H20" s="5" t="s">
        <v>73</v>
      </c>
      <c r="I20" s="5" t="s">
        <v>74</v>
      </c>
      <c r="J20" s="5" t="s">
        <v>75</v>
      </c>
      <c r="K20" s="5" t="s">
        <v>76</v>
      </c>
      <c r="L20" s="5" t="s">
        <v>77</v>
      </c>
      <c r="M20" s="5" t="s">
        <v>78</v>
      </c>
      <c r="N20" s="5" t="s">
        <v>79</v>
      </c>
      <c r="O20" s="8" t="s">
        <v>104</v>
      </c>
      <c r="P20" s="8" t="s">
        <v>105</v>
      </c>
    </row>
    <row r="21" s="1" customFormat="1" ht="14.25" spans="1:16">
      <c r="A21" s="5"/>
      <c r="B21" s="5" t="s">
        <v>106</v>
      </c>
      <c r="C21" s="9" t="s">
        <v>284</v>
      </c>
      <c r="D21" s="19" t="s">
        <v>285</v>
      </c>
      <c r="E21" s="19" t="s">
        <v>286</v>
      </c>
      <c r="F21" s="9" t="s">
        <v>268</v>
      </c>
      <c r="G21" s="9" t="s">
        <v>268</v>
      </c>
      <c r="H21" s="9" t="s">
        <v>268</v>
      </c>
      <c r="I21" s="29" t="s">
        <v>113</v>
      </c>
      <c r="J21" s="29" t="s">
        <v>113</v>
      </c>
      <c r="K21" s="29" t="s">
        <v>268</v>
      </c>
      <c r="L21" s="29" t="s">
        <v>42</v>
      </c>
      <c r="M21" s="29" t="s">
        <v>268</v>
      </c>
      <c r="N21" s="31" t="s">
        <v>268</v>
      </c>
      <c r="O21" s="32"/>
      <c r="P21" s="33" t="s">
        <v>287</v>
      </c>
    </row>
    <row r="22" s="1" customFormat="1" spans="1:16">
      <c r="A22" s="5" t="s">
        <v>118</v>
      </c>
      <c r="B22" s="7">
        <v>1</v>
      </c>
      <c r="C22" s="8" t="s">
        <v>13</v>
      </c>
      <c r="D22" s="8" t="s">
        <v>5</v>
      </c>
      <c r="E22" s="8" t="s">
        <v>5</v>
      </c>
      <c r="F22" s="8" t="s">
        <v>36</v>
      </c>
      <c r="G22" s="8" t="s">
        <v>36</v>
      </c>
      <c r="H22" s="8" t="s">
        <v>29</v>
      </c>
      <c r="I22" s="8" t="s">
        <v>5</v>
      </c>
      <c r="J22" s="8" t="s">
        <v>13</v>
      </c>
      <c r="K22" s="26" t="s">
        <v>272</v>
      </c>
      <c r="L22" s="8" t="s">
        <v>272</v>
      </c>
      <c r="M22" s="8" t="s">
        <v>272</v>
      </c>
      <c r="N22" s="8"/>
      <c r="O22" s="8" t="s">
        <v>272</v>
      </c>
      <c r="P22" s="32"/>
    </row>
    <row r="23" s="1" customFormat="1" spans="1:16">
      <c r="A23" s="5"/>
      <c r="B23" s="7">
        <v>2</v>
      </c>
      <c r="C23" s="8" t="s">
        <v>272</v>
      </c>
      <c r="D23" s="8" t="s">
        <v>272</v>
      </c>
      <c r="E23" s="8" t="s">
        <v>272</v>
      </c>
      <c r="F23" s="8" t="s">
        <v>29</v>
      </c>
      <c r="G23" s="8" t="s">
        <v>42</v>
      </c>
      <c r="H23" s="8" t="s">
        <v>36</v>
      </c>
      <c r="I23" s="8" t="s">
        <v>13</v>
      </c>
      <c r="J23" s="8" t="s">
        <v>5</v>
      </c>
      <c r="K23" s="8" t="s">
        <v>5</v>
      </c>
      <c r="L23" s="8" t="s">
        <v>36</v>
      </c>
      <c r="M23" s="8" t="s">
        <v>5</v>
      </c>
      <c r="N23" s="8" t="s">
        <v>36</v>
      </c>
      <c r="O23" s="8" t="s">
        <v>272</v>
      </c>
      <c r="P23" s="32"/>
    </row>
    <row r="24" s="1" customFormat="1" ht="14.25" spans="1:16">
      <c r="A24" s="5"/>
      <c r="B24" s="7">
        <v>3</v>
      </c>
      <c r="C24" s="8" t="s">
        <v>272</v>
      </c>
      <c r="D24" s="8" t="s">
        <v>272</v>
      </c>
      <c r="E24" s="8" t="s">
        <v>272</v>
      </c>
      <c r="F24" s="8" t="s">
        <v>13</v>
      </c>
      <c r="G24" s="11" t="s">
        <v>13</v>
      </c>
      <c r="H24" s="8" t="s">
        <v>5</v>
      </c>
      <c r="I24" s="25" t="s">
        <v>113</v>
      </c>
      <c r="J24" s="25" t="s">
        <v>113</v>
      </c>
      <c r="K24" s="25" t="s">
        <v>42</v>
      </c>
      <c r="L24" s="8" t="s">
        <v>42</v>
      </c>
      <c r="M24" s="8" t="s">
        <v>36</v>
      </c>
      <c r="N24" s="8" t="s">
        <v>13</v>
      </c>
      <c r="O24" s="8" t="s">
        <v>272</v>
      </c>
      <c r="P24" s="32"/>
    </row>
    <row r="25" s="1" customFormat="1" ht="14.25" spans="1:16">
      <c r="A25" s="20"/>
      <c r="B25" s="7">
        <v>4</v>
      </c>
      <c r="C25" s="8" t="s">
        <v>278</v>
      </c>
      <c r="D25" s="8" t="s">
        <v>279</v>
      </c>
      <c r="E25" s="8" t="s">
        <v>280</v>
      </c>
      <c r="F25" s="8" t="s">
        <v>13</v>
      </c>
      <c r="G25" s="11" t="s">
        <v>13</v>
      </c>
      <c r="H25" s="8" t="s">
        <v>5</v>
      </c>
      <c r="I25" s="25" t="s">
        <v>113</v>
      </c>
      <c r="J25" s="25" t="s">
        <v>113</v>
      </c>
      <c r="K25" s="8" t="s">
        <v>36</v>
      </c>
      <c r="L25" s="25" t="s">
        <v>5</v>
      </c>
      <c r="M25" s="25" t="s">
        <v>29</v>
      </c>
      <c r="N25" s="8" t="s">
        <v>42</v>
      </c>
      <c r="O25" s="8" t="s">
        <v>278</v>
      </c>
      <c r="P25" s="8" t="s">
        <v>281</v>
      </c>
    </row>
    <row r="26" s="1" customFormat="1" spans="1:16">
      <c r="A26" s="5" t="s">
        <v>164</v>
      </c>
      <c r="B26" s="7">
        <v>5</v>
      </c>
      <c r="C26" s="9" t="s">
        <v>274</v>
      </c>
      <c r="D26" s="8" t="s">
        <v>275</v>
      </c>
      <c r="E26" s="8" t="s">
        <v>276</v>
      </c>
      <c r="F26" s="8" t="s">
        <v>42</v>
      </c>
      <c r="G26" s="8" t="s">
        <v>29</v>
      </c>
      <c r="H26" s="8" t="s">
        <v>272</v>
      </c>
      <c r="I26" s="8" t="s">
        <v>29</v>
      </c>
      <c r="J26" s="8" t="s">
        <v>29</v>
      </c>
      <c r="K26" s="28" t="s">
        <v>59</v>
      </c>
      <c r="L26" s="28" t="s">
        <v>59</v>
      </c>
      <c r="M26" s="28" t="s">
        <v>59</v>
      </c>
      <c r="N26" s="28" t="s">
        <v>59</v>
      </c>
      <c r="O26" s="32"/>
      <c r="P26" s="8" t="s">
        <v>277</v>
      </c>
    </row>
    <row r="27" s="1" customFormat="1" ht="14.25" spans="1:16">
      <c r="A27" s="5"/>
      <c r="B27" s="7">
        <v>6</v>
      </c>
      <c r="C27" s="8" t="s">
        <v>269</v>
      </c>
      <c r="D27" s="8" t="s">
        <v>270</v>
      </c>
      <c r="E27" s="8" t="s">
        <v>271</v>
      </c>
      <c r="F27" s="8" t="s">
        <v>5</v>
      </c>
      <c r="G27" s="8" t="s">
        <v>5</v>
      </c>
      <c r="H27" s="8" t="s">
        <v>42</v>
      </c>
      <c r="I27" s="8" t="s">
        <v>272</v>
      </c>
      <c r="J27" s="8" t="s">
        <v>272</v>
      </c>
      <c r="K27" s="8" t="s">
        <v>29</v>
      </c>
      <c r="L27" s="8" t="s">
        <v>29</v>
      </c>
      <c r="M27" s="8" t="s">
        <v>42</v>
      </c>
      <c r="N27" s="25" t="s">
        <v>29</v>
      </c>
      <c r="O27" s="8" t="s">
        <v>54</v>
      </c>
      <c r="P27" s="8" t="s">
        <v>273</v>
      </c>
    </row>
    <row r="28" s="1" customFormat="1" ht="14.25" spans="1:16">
      <c r="A28" s="5"/>
      <c r="B28" s="7">
        <v>7</v>
      </c>
      <c r="C28" s="8" t="s">
        <v>5</v>
      </c>
      <c r="D28" s="8" t="s">
        <v>13</v>
      </c>
      <c r="E28" s="8" t="s">
        <v>13</v>
      </c>
      <c r="F28" s="8" t="s">
        <v>272</v>
      </c>
      <c r="G28" s="8" t="s">
        <v>272</v>
      </c>
      <c r="H28" s="11" t="s">
        <v>13</v>
      </c>
      <c r="I28" s="25" t="s">
        <v>113</v>
      </c>
      <c r="J28" s="25" t="s">
        <v>113</v>
      </c>
      <c r="K28" s="8" t="s">
        <v>13</v>
      </c>
      <c r="L28" s="25" t="s">
        <v>13</v>
      </c>
      <c r="M28" s="8" t="s">
        <v>13</v>
      </c>
      <c r="N28" s="25" t="s">
        <v>5</v>
      </c>
      <c r="P28" s="32"/>
    </row>
    <row r="29" s="1" customFormat="1" ht="14.25" spans="1:16">
      <c r="A29" s="5"/>
      <c r="B29" s="7" t="s">
        <v>282</v>
      </c>
      <c r="C29" s="8" t="s">
        <v>268</v>
      </c>
      <c r="D29" s="8" t="s">
        <v>268</v>
      </c>
      <c r="E29" s="8" t="s">
        <v>268</v>
      </c>
      <c r="F29" s="8" t="s">
        <v>268</v>
      </c>
      <c r="G29" s="8" t="s">
        <v>268</v>
      </c>
      <c r="H29" s="11" t="s">
        <v>268</v>
      </c>
      <c r="I29" s="25" t="s">
        <v>113</v>
      </c>
      <c r="J29" s="25" t="s">
        <v>113</v>
      </c>
      <c r="K29" s="8" t="s">
        <v>268</v>
      </c>
      <c r="L29" s="25" t="s">
        <v>268</v>
      </c>
      <c r="M29" s="8" t="s">
        <v>268</v>
      </c>
      <c r="N29" s="25" t="s">
        <v>268</v>
      </c>
      <c r="O29" s="32"/>
      <c r="P29" s="32"/>
    </row>
    <row r="30" s="1" customFormat="1" ht="14.25" spans="1:16">
      <c r="A30" s="11" t="s">
        <v>188</v>
      </c>
      <c r="B30" s="13">
        <v>1</v>
      </c>
      <c r="C30" s="8" t="s">
        <v>288</v>
      </c>
      <c r="D30" s="8" t="s">
        <v>288</v>
      </c>
      <c r="E30" s="8" t="s">
        <v>288</v>
      </c>
      <c r="F30" s="8" t="s">
        <v>268</v>
      </c>
      <c r="G30" s="8" t="s">
        <v>268</v>
      </c>
      <c r="H30" s="8" t="s">
        <v>268</v>
      </c>
      <c r="I30" s="8" t="s">
        <v>268</v>
      </c>
      <c r="J30" s="8" t="s">
        <v>268</v>
      </c>
      <c r="K30" s="8" t="s">
        <v>268</v>
      </c>
      <c r="L30" s="8" t="s">
        <v>268</v>
      </c>
      <c r="M30" s="8" t="s">
        <v>268</v>
      </c>
      <c r="N30" s="8" t="s">
        <v>268</v>
      </c>
      <c r="O30" s="8" t="s">
        <v>288</v>
      </c>
      <c r="P30" s="8" t="s">
        <v>288</v>
      </c>
    </row>
    <row r="31" s="1" customFormat="1" ht="14.25" spans="1:16">
      <c r="A31" s="11"/>
      <c r="B31" s="13">
        <v>2</v>
      </c>
      <c r="C31" s="9" t="s">
        <v>284</v>
      </c>
      <c r="D31" s="8" t="s">
        <v>284</v>
      </c>
      <c r="E31" s="8" t="s">
        <v>284</v>
      </c>
      <c r="F31" s="8" t="s">
        <v>268</v>
      </c>
      <c r="G31" s="8" t="s">
        <v>268</v>
      </c>
      <c r="H31" s="8" t="s">
        <v>268</v>
      </c>
      <c r="I31" s="34" t="s">
        <v>268</v>
      </c>
      <c r="J31" s="8" t="s">
        <v>268</v>
      </c>
      <c r="K31" s="8" t="s">
        <v>268</v>
      </c>
      <c r="L31" s="8" t="s">
        <v>268</v>
      </c>
      <c r="M31" s="8" t="s">
        <v>268</v>
      </c>
      <c r="N31" s="35" t="s">
        <v>268</v>
      </c>
      <c r="O31" s="32"/>
      <c r="P31" s="8" t="s">
        <v>284</v>
      </c>
    </row>
    <row r="32" s="1" customFormat="1" ht="14.25" spans="1:16">
      <c r="A32" s="11"/>
      <c r="B32" s="13">
        <v>3</v>
      </c>
      <c r="C32" s="8" t="s">
        <v>289</v>
      </c>
      <c r="D32" s="8" t="s">
        <v>289</v>
      </c>
      <c r="E32" s="8" t="s">
        <v>289</v>
      </c>
      <c r="F32" s="8" t="s">
        <v>268</v>
      </c>
      <c r="G32" s="8" t="s">
        <v>268</v>
      </c>
      <c r="H32" s="8" t="s">
        <v>268</v>
      </c>
      <c r="I32" s="8" t="s">
        <v>268</v>
      </c>
      <c r="J32" s="8" t="s">
        <v>268</v>
      </c>
      <c r="K32" s="8" t="s">
        <v>268</v>
      </c>
      <c r="L32" s="8" t="s">
        <v>268</v>
      </c>
      <c r="M32" s="8" t="s">
        <v>268</v>
      </c>
      <c r="N32" s="26" t="s">
        <v>268</v>
      </c>
      <c r="O32" s="8" t="s">
        <v>268</v>
      </c>
      <c r="P32" s="8" t="s">
        <v>289</v>
      </c>
    </row>
    <row r="33" s="1" customFormat="1" ht="14.25" spans="1:16">
      <c r="A33" s="11"/>
      <c r="B33" s="13">
        <v>4</v>
      </c>
      <c r="C33" s="8" t="s">
        <v>268</v>
      </c>
      <c r="D33" s="8" t="s">
        <v>268</v>
      </c>
      <c r="E33" s="8" t="s">
        <v>268</v>
      </c>
      <c r="F33" s="8" t="s">
        <v>268</v>
      </c>
      <c r="G33" s="8" t="s">
        <v>268</v>
      </c>
      <c r="H33" s="8" t="s">
        <v>268</v>
      </c>
      <c r="I33" s="8" t="s">
        <v>268</v>
      </c>
      <c r="J33" s="8" t="s">
        <v>268</v>
      </c>
      <c r="K33" s="25" t="s">
        <v>268</v>
      </c>
      <c r="L33" s="25" t="s">
        <v>268</v>
      </c>
      <c r="M33" s="25" t="s">
        <v>268</v>
      </c>
      <c r="N33" s="25" t="s">
        <v>268</v>
      </c>
      <c r="O33" s="32"/>
      <c r="P33" s="32"/>
    </row>
    <row r="34" s="1" customFormat="1" ht="14.25" spans="1:14">
      <c r="A34" s="21"/>
      <c r="B34" s="22"/>
      <c r="G34" s="23"/>
      <c r="H34" s="24"/>
      <c r="I34" s="36"/>
      <c r="J34" s="37"/>
      <c r="K34" s="38"/>
      <c r="L34" s="39"/>
      <c r="M34" s="39"/>
      <c r="N34" s="39"/>
    </row>
    <row r="35" s="1" customFormat="1" ht="14.25" spans="1:11">
      <c r="A35" s="21"/>
      <c r="B35" s="21"/>
      <c r="G35" s="23"/>
      <c r="H35" s="24"/>
      <c r="I35" s="40"/>
      <c r="J35" s="37"/>
      <c r="K35" s="23"/>
    </row>
    <row r="36" s="1" customFormat="1" ht="14.25" spans="1:16">
      <c r="A36" s="17"/>
      <c r="B36" s="17"/>
      <c r="C36" s="18" t="s">
        <v>249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="1" customFormat="1" spans="1:16">
      <c r="A37" s="5"/>
      <c r="B37" s="5"/>
      <c r="C37" s="5" t="s">
        <v>68</v>
      </c>
      <c r="D37" s="5" t="s">
        <v>69</v>
      </c>
      <c r="E37" s="5" t="s">
        <v>70</v>
      </c>
      <c r="F37" s="5" t="s">
        <v>71</v>
      </c>
      <c r="G37" s="5" t="s">
        <v>72</v>
      </c>
      <c r="H37" s="5" t="s">
        <v>73</v>
      </c>
      <c r="I37" s="5" t="s">
        <v>74</v>
      </c>
      <c r="J37" s="5" t="s">
        <v>75</v>
      </c>
      <c r="K37" s="5" t="s">
        <v>76</v>
      </c>
      <c r="L37" s="5" t="s">
        <v>77</v>
      </c>
      <c r="M37" s="5" t="s">
        <v>78</v>
      </c>
      <c r="N37" s="5" t="s">
        <v>79</v>
      </c>
      <c r="O37" s="8" t="s">
        <v>104</v>
      </c>
      <c r="P37" s="8" t="s">
        <v>105</v>
      </c>
    </row>
    <row r="38" s="1" customFormat="1" ht="14.25" spans="1:16">
      <c r="A38" s="5"/>
      <c r="B38" s="5" t="s">
        <v>106</v>
      </c>
      <c r="C38" s="9" t="s">
        <v>268</v>
      </c>
      <c r="D38" s="9" t="s">
        <v>268</v>
      </c>
      <c r="E38" s="9" t="s">
        <v>268</v>
      </c>
      <c r="F38" s="9" t="s">
        <v>268</v>
      </c>
      <c r="G38" s="9" t="s">
        <v>268</v>
      </c>
      <c r="H38" s="9" t="s">
        <v>268</v>
      </c>
      <c r="I38" s="29" t="s">
        <v>113</v>
      </c>
      <c r="J38" s="31" t="s">
        <v>113</v>
      </c>
      <c r="K38" s="25" t="s">
        <v>268</v>
      </c>
      <c r="L38" s="25" t="s">
        <v>268</v>
      </c>
      <c r="M38" s="25" t="s">
        <v>268</v>
      </c>
      <c r="N38" s="25" t="s">
        <v>268</v>
      </c>
      <c r="O38" s="8" t="s">
        <v>268</v>
      </c>
      <c r="P38" s="15"/>
    </row>
    <row r="39" s="1" customFormat="1" ht="14.25" spans="1:16">
      <c r="A39" s="5" t="s">
        <v>118</v>
      </c>
      <c r="B39" s="7">
        <v>1</v>
      </c>
      <c r="C39" s="8" t="s">
        <v>272</v>
      </c>
      <c r="D39" s="8" t="s">
        <v>272</v>
      </c>
      <c r="E39" s="8" t="s">
        <v>272</v>
      </c>
      <c r="F39" s="8" t="s">
        <v>42</v>
      </c>
      <c r="G39" s="8" t="s">
        <v>42</v>
      </c>
      <c r="H39" s="11" t="s">
        <v>13</v>
      </c>
      <c r="I39" s="8" t="s">
        <v>29</v>
      </c>
      <c r="J39" s="35" t="s">
        <v>42</v>
      </c>
      <c r="K39" s="25" t="s">
        <v>36</v>
      </c>
      <c r="L39" s="8" t="s">
        <v>42</v>
      </c>
      <c r="M39" s="8" t="s">
        <v>5</v>
      </c>
      <c r="N39" s="8" t="s">
        <v>13</v>
      </c>
      <c r="O39" s="8" t="s">
        <v>272</v>
      </c>
      <c r="P39" s="32"/>
    </row>
    <row r="40" s="1" customFormat="1" ht="14.25" spans="1:16">
      <c r="A40" s="5"/>
      <c r="B40" s="7">
        <v>2</v>
      </c>
      <c r="C40" s="8" t="s">
        <v>5</v>
      </c>
      <c r="D40" s="8" t="s">
        <v>13</v>
      </c>
      <c r="E40" s="8" t="s">
        <v>13</v>
      </c>
      <c r="F40" s="8" t="s">
        <v>36</v>
      </c>
      <c r="G40" s="8" t="s">
        <v>29</v>
      </c>
      <c r="H40" s="8" t="s">
        <v>5</v>
      </c>
      <c r="I40" s="8" t="s">
        <v>36</v>
      </c>
      <c r="J40" s="35" t="s">
        <v>29</v>
      </c>
      <c r="K40" s="8" t="s">
        <v>5</v>
      </c>
      <c r="L40" s="8" t="s">
        <v>13</v>
      </c>
      <c r="M40" s="8" t="s">
        <v>36</v>
      </c>
      <c r="N40" s="25" t="s">
        <v>5</v>
      </c>
      <c r="O40" s="1"/>
      <c r="P40" s="32"/>
    </row>
    <row r="41" s="1" customFormat="1" ht="14.25" spans="1:16">
      <c r="A41" s="5"/>
      <c r="B41" s="7">
        <v>3</v>
      </c>
      <c r="C41" s="9" t="s">
        <v>274</v>
      </c>
      <c r="D41" s="8" t="s">
        <v>275</v>
      </c>
      <c r="E41" s="8" t="s">
        <v>276</v>
      </c>
      <c r="F41" s="8" t="s">
        <v>13</v>
      </c>
      <c r="G41" s="11" t="s">
        <v>13</v>
      </c>
      <c r="H41" s="25" t="s">
        <v>42</v>
      </c>
      <c r="I41" s="25" t="s">
        <v>113</v>
      </c>
      <c r="J41" s="41" t="s">
        <v>113</v>
      </c>
      <c r="K41" s="8" t="s">
        <v>272</v>
      </c>
      <c r="L41" s="8" t="s">
        <v>272</v>
      </c>
      <c r="M41" s="8" t="s">
        <v>272</v>
      </c>
      <c r="N41" s="8"/>
      <c r="O41" s="8" t="s">
        <v>272</v>
      </c>
      <c r="P41" s="8" t="s">
        <v>277</v>
      </c>
    </row>
    <row r="42" s="1" customFormat="1" ht="14.25" spans="1:16">
      <c r="A42" s="5"/>
      <c r="B42" s="7">
        <v>4</v>
      </c>
      <c r="C42" s="8" t="s">
        <v>278</v>
      </c>
      <c r="D42" s="8" t="s">
        <v>279</v>
      </c>
      <c r="E42" s="8" t="s">
        <v>280</v>
      </c>
      <c r="F42" s="8" t="s">
        <v>5</v>
      </c>
      <c r="G42" s="26" t="s">
        <v>5</v>
      </c>
      <c r="H42" s="8" t="s">
        <v>36</v>
      </c>
      <c r="I42" s="25" t="s">
        <v>113</v>
      </c>
      <c r="J42" s="41" t="s">
        <v>113</v>
      </c>
      <c r="K42" s="8" t="s">
        <v>13</v>
      </c>
      <c r="L42" s="8" t="s">
        <v>5</v>
      </c>
      <c r="M42" s="8" t="s">
        <v>13</v>
      </c>
      <c r="N42" s="25" t="s">
        <v>42</v>
      </c>
      <c r="O42" s="8" t="s">
        <v>278</v>
      </c>
      <c r="P42" s="8" t="s">
        <v>281</v>
      </c>
    </row>
    <row r="43" s="1" customFormat="1" spans="1:16">
      <c r="A43" s="5" t="s">
        <v>164</v>
      </c>
      <c r="B43" s="7">
        <v>5</v>
      </c>
      <c r="C43" s="10" t="s">
        <v>13</v>
      </c>
      <c r="D43" s="10" t="s">
        <v>5</v>
      </c>
      <c r="E43" s="10" t="s">
        <v>5</v>
      </c>
      <c r="F43" s="8" t="s">
        <v>272</v>
      </c>
      <c r="G43" s="8" t="s">
        <v>272</v>
      </c>
      <c r="H43" s="8" t="s">
        <v>272</v>
      </c>
      <c r="I43" s="8" t="s">
        <v>42</v>
      </c>
      <c r="J43" s="8" t="s">
        <v>36</v>
      </c>
      <c r="K43" s="28" t="s">
        <v>59</v>
      </c>
      <c r="L43" s="28" t="s">
        <v>59</v>
      </c>
      <c r="M43" s="28" t="s">
        <v>59</v>
      </c>
      <c r="N43" s="28" t="s">
        <v>59</v>
      </c>
      <c r="O43" s="32"/>
      <c r="P43" s="32"/>
    </row>
    <row r="44" s="1" customFormat="1" ht="14.25" spans="1:16">
      <c r="A44" s="5"/>
      <c r="B44" s="7">
        <v>6</v>
      </c>
      <c r="C44" s="10" t="s">
        <v>13</v>
      </c>
      <c r="D44" s="10" t="s">
        <v>5</v>
      </c>
      <c r="E44" s="10" t="s">
        <v>5</v>
      </c>
      <c r="F44" s="8" t="s">
        <v>272</v>
      </c>
      <c r="G44" s="8" t="s">
        <v>272</v>
      </c>
      <c r="H44" s="8" t="s">
        <v>272</v>
      </c>
      <c r="I44" s="8" t="s">
        <v>13</v>
      </c>
      <c r="J44" s="35" t="s">
        <v>13</v>
      </c>
      <c r="K44" s="29" t="s">
        <v>42</v>
      </c>
      <c r="L44" s="26" t="s">
        <v>36</v>
      </c>
      <c r="M44" s="9" t="s">
        <v>42</v>
      </c>
      <c r="N44" s="8" t="s">
        <v>29</v>
      </c>
      <c r="O44" s="32"/>
      <c r="P44" s="32"/>
    </row>
    <row r="45" s="1" customFormat="1" ht="14.25" spans="1:16">
      <c r="A45" s="5"/>
      <c r="B45" s="7">
        <v>7</v>
      </c>
      <c r="C45" s="8" t="s">
        <v>269</v>
      </c>
      <c r="D45" s="8" t="s">
        <v>270</v>
      </c>
      <c r="E45" s="8" t="s">
        <v>271</v>
      </c>
      <c r="F45" s="8" t="s">
        <v>29</v>
      </c>
      <c r="G45" s="8" t="s">
        <v>36</v>
      </c>
      <c r="H45" s="8" t="s">
        <v>29</v>
      </c>
      <c r="I45" s="25" t="s">
        <v>113</v>
      </c>
      <c r="J45" s="25" t="s">
        <v>113</v>
      </c>
      <c r="K45" s="25" t="s">
        <v>29</v>
      </c>
      <c r="L45" s="8" t="s">
        <v>29</v>
      </c>
      <c r="M45" s="8" t="s">
        <v>29</v>
      </c>
      <c r="N45" s="8" t="s">
        <v>36</v>
      </c>
      <c r="O45" s="8" t="s">
        <v>54</v>
      </c>
      <c r="P45" s="8" t="s">
        <v>273</v>
      </c>
    </row>
    <row r="46" s="1" customFormat="1" ht="14.25" spans="1:16">
      <c r="A46" s="5"/>
      <c r="B46" s="7" t="s">
        <v>282</v>
      </c>
      <c r="C46" s="8" t="s">
        <v>289</v>
      </c>
      <c r="D46" s="8" t="s">
        <v>289</v>
      </c>
      <c r="E46" s="8" t="s">
        <v>289</v>
      </c>
      <c r="F46" s="8" t="s">
        <v>268</v>
      </c>
      <c r="G46" s="8" t="s">
        <v>268</v>
      </c>
      <c r="H46" s="8" t="s">
        <v>268</v>
      </c>
      <c r="I46" s="25" t="s">
        <v>113</v>
      </c>
      <c r="J46" s="25" t="s">
        <v>113</v>
      </c>
      <c r="K46" s="25" t="s">
        <v>268</v>
      </c>
      <c r="L46" s="8" t="s">
        <v>268</v>
      </c>
      <c r="M46" s="26" t="s">
        <v>268</v>
      </c>
      <c r="N46" s="8" t="s">
        <v>268</v>
      </c>
      <c r="O46" s="8" t="s">
        <v>268</v>
      </c>
      <c r="P46" s="8" t="s">
        <v>289</v>
      </c>
    </row>
    <row r="47" s="1" customFormat="1" ht="14.25" spans="1:16">
      <c r="A47" s="11" t="s">
        <v>188</v>
      </c>
      <c r="B47" s="13">
        <v>1</v>
      </c>
      <c r="C47" s="8" t="s">
        <v>268</v>
      </c>
      <c r="D47" s="8" t="s">
        <v>268</v>
      </c>
      <c r="E47" s="8" t="s">
        <v>268</v>
      </c>
      <c r="F47" s="8" t="s">
        <v>268</v>
      </c>
      <c r="G47" s="8" t="s">
        <v>268</v>
      </c>
      <c r="H47" s="8" t="s">
        <v>268</v>
      </c>
      <c r="I47" s="8" t="s">
        <v>268</v>
      </c>
      <c r="J47" s="8" t="s">
        <v>268</v>
      </c>
      <c r="K47" s="8" t="s">
        <v>268</v>
      </c>
      <c r="L47" s="8" t="s">
        <v>268</v>
      </c>
      <c r="M47" s="8" t="s">
        <v>268</v>
      </c>
      <c r="N47" s="8"/>
      <c r="O47" s="8" t="s">
        <v>268</v>
      </c>
      <c r="P47" s="32"/>
    </row>
    <row r="48" s="1" customFormat="1" ht="14.25" spans="1:16">
      <c r="A48" s="11"/>
      <c r="B48" s="13">
        <v>2</v>
      </c>
      <c r="C48" s="8" t="s">
        <v>268</v>
      </c>
      <c r="D48" s="8" t="s">
        <v>268</v>
      </c>
      <c r="E48" s="8" t="s">
        <v>268</v>
      </c>
      <c r="F48" s="8" t="s">
        <v>268</v>
      </c>
      <c r="G48" s="8" t="s">
        <v>268</v>
      </c>
      <c r="H48" s="8" t="s">
        <v>268</v>
      </c>
      <c r="I48" s="8" t="s">
        <v>268</v>
      </c>
      <c r="J48" s="8" t="s">
        <v>268</v>
      </c>
      <c r="K48" s="8" t="s">
        <v>268</v>
      </c>
      <c r="L48" s="8" t="s">
        <v>268</v>
      </c>
      <c r="M48" s="8" t="s">
        <v>268</v>
      </c>
      <c r="N48" s="8" t="s">
        <v>268</v>
      </c>
      <c r="O48" s="32"/>
      <c r="P48" s="32"/>
    </row>
    <row r="49" s="1" customFormat="1" ht="14.25" spans="1:16">
      <c r="A49" s="11"/>
      <c r="B49" s="13">
        <v>3</v>
      </c>
      <c r="C49" s="8" t="s">
        <v>268</v>
      </c>
      <c r="D49" s="8" t="s">
        <v>268</v>
      </c>
      <c r="E49" s="8" t="s">
        <v>268</v>
      </c>
      <c r="F49" s="8" t="s">
        <v>268</v>
      </c>
      <c r="G49" s="8" t="s">
        <v>268</v>
      </c>
      <c r="H49" s="8" t="s">
        <v>268</v>
      </c>
      <c r="I49" s="8" t="s">
        <v>268</v>
      </c>
      <c r="J49" s="8" t="s">
        <v>268</v>
      </c>
      <c r="K49" s="8" t="s">
        <v>268</v>
      </c>
      <c r="L49" s="8" t="s">
        <v>268</v>
      </c>
      <c r="M49" s="8" t="s">
        <v>268</v>
      </c>
      <c r="N49" s="8" t="s">
        <v>268</v>
      </c>
      <c r="O49" s="8" t="s">
        <v>268</v>
      </c>
      <c r="P49" s="32"/>
    </row>
    <row r="50" s="1" customFormat="1" ht="14.25" spans="1:16">
      <c r="A50" s="11"/>
      <c r="B50" s="13">
        <v>4</v>
      </c>
      <c r="C50" s="8" t="s">
        <v>268</v>
      </c>
      <c r="D50" s="8" t="s">
        <v>268</v>
      </c>
      <c r="E50" s="8" t="s">
        <v>268</v>
      </c>
      <c r="F50" s="8" t="s">
        <v>268</v>
      </c>
      <c r="G50" s="8" t="s">
        <v>268</v>
      </c>
      <c r="H50" s="8" t="s">
        <v>268</v>
      </c>
      <c r="I50" s="8" t="s">
        <v>268</v>
      </c>
      <c r="J50" s="8" t="s">
        <v>268</v>
      </c>
      <c r="K50" s="8" t="s">
        <v>268</v>
      </c>
      <c r="L50" s="8" t="s">
        <v>268</v>
      </c>
      <c r="M50" s="8" t="s">
        <v>268</v>
      </c>
      <c r="N50" s="8" t="s">
        <v>268</v>
      </c>
      <c r="O50" s="8" t="s">
        <v>268</v>
      </c>
      <c r="P50" s="32"/>
    </row>
    <row r="51" s="1" customFormat="1" ht="14.25" spans="1:2">
      <c r="A51" s="14"/>
      <c r="B51" s="14"/>
    </row>
    <row r="52" s="1" customFormat="1" spans="1:2">
      <c r="A52" s="27"/>
      <c r="B52" s="27"/>
    </row>
    <row r="53" s="1" customFormat="1" ht="14.25" spans="1:16">
      <c r="A53" s="17"/>
      <c r="B53" s="17"/>
      <c r="C53" s="18" t="s">
        <v>250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="1" customFormat="1" spans="1:16">
      <c r="A54" s="5"/>
      <c r="B54" s="5"/>
      <c r="C54" s="5" t="s">
        <v>68</v>
      </c>
      <c r="D54" s="5" t="s">
        <v>69</v>
      </c>
      <c r="E54" s="5" t="s">
        <v>70</v>
      </c>
      <c r="F54" s="5" t="s">
        <v>71</v>
      </c>
      <c r="G54" s="5" t="s">
        <v>72</v>
      </c>
      <c r="H54" s="5" t="s">
        <v>73</v>
      </c>
      <c r="I54" s="5" t="s">
        <v>74</v>
      </c>
      <c r="J54" s="5" t="s">
        <v>75</v>
      </c>
      <c r="K54" s="5" t="s">
        <v>76</v>
      </c>
      <c r="L54" s="5" t="s">
        <v>77</v>
      </c>
      <c r="M54" s="5" t="s">
        <v>78</v>
      </c>
      <c r="N54" s="5" t="s">
        <v>79</v>
      </c>
      <c r="O54" s="8" t="s">
        <v>104</v>
      </c>
      <c r="P54" s="8" t="s">
        <v>105</v>
      </c>
    </row>
    <row r="55" s="1" customFormat="1" ht="14.25" spans="1:16">
      <c r="A55" s="5"/>
      <c r="B55" s="5" t="s">
        <v>106</v>
      </c>
      <c r="C55" s="19" t="s">
        <v>290</v>
      </c>
      <c r="D55" s="19" t="s">
        <v>291</v>
      </c>
      <c r="E55" s="19" t="s">
        <v>292</v>
      </c>
      <c r="F55" s="9" t="s">
        <v>268</v>
      </c>
      <c r="G55" s="9" t="s">
        <v>268</v>
      </c>
      <c r="H55" s="8" t="s">
        <v>268</v>
      </c>
      <c r="I55" s="29" t="s">
        <v>113</v>
      </c>
      <c r="J55" s="31" t="s">
        <v>113</v>
      </c>
      <c r="K55" s="25" t="s">
        <v>268</v>
      </c>
      <c r="L55" s="25" t="s">
        <v>268</v>
      </c>
      <c r="M55" s="25" t="s">
        <v>268</v>
      </c>
      <c r="N55" s="8"/>
      <c r="O55" s="8" t="s">
        <v>268</v>
      </c>
      <c r="P55" s="33" t="s">
        <v>290</v>
      </c>
    </row>
    <row r="56" s="1" customFormat="1" ht="14.25" spans="1:16">
      <c r="A56" s="5" t="s">
        <v>118</v>
      </c>
      <c r="B56" s="7">
        <v>1</v>
      </c>
      <c r="C56" s="8" t="s">
        <v>278</v>
      </c>
      <c r="D56" s="8" t="s">
        <v>279</v>
      </c>
      <c r="E56" s="8" t="s">
        <v>280</v>
      </c>
      <c r="F56" s="8" t="s">
        <v>29</v>
      </c>
      <c r="G56" s="11" t="s">
        <v>13</v>
      </c>
      <c r="H56" s="8" t="s">
        <v>5</v>
      </c>
      <c r="I56" s="8" t="s">
        <v>13</v>
      </c>
      <c r="J56" s="35" t="s">
        <v>13</v>
      </c>
      <c r="K56" s="8" t="s">
        <v>42</v>
      </c>
      <c r="L56" s="8" t="s">
        <v>13</v>
      </c>
      <c r="M56" s="8" t="s">
        <v>29</v>
      </c>
      <c r="N56" s="8" t="s">
        <v>13</v>
      </c>
      <c r="O56" s="8" t="s">
        <v>278</v>
      </c>
      <c r="P56" s="8" t="s">
        <v>281</v>
      </c>
    </row>
    <row r="57" s="1" customFormat="1" spans="1:16">
      <c r="A57" s="5"/>
      <c r="B57" s="7">
        <v>2</v>
      </c>
      <c r="C57" s="9" t="s">
        <v>274</v>
      </c>
      <c r="D57" s="8" t="s">
        <v>275</v>
      </c>
      <c r="E57" s="8" t="s">
        <v>276</v>
      </c>
      <c r="F57" s="8" t="s">
        <v>272</v>
      </c>
      <c r="G57" s="8" t="s">
        <v>272</v>
      </c>
      <c r="H57" s="8" t="s">
        <v>42</v>
      </c>
      <c r="I57" s="8" t="s">
        <v>5</v>
      </c>
      <c r="J57" s="8" t="s">
        <v>36</v>
      </c>
      <c r="K57" s="8" t="s">
        <v>36</v>
      </c>
      <c r="L57" s="8" t="s">
        <v>42</v>
      </c>
      <c r="M57" s="8" t="s">
        <v>13</v>
      </c>
      <c r="N57" s="8" t="s">
        <v>13</v>
      </c>
      <c r="P57" s="8" t="s">
        <v>277</v>
      </c>
    </row>
    <row r="58" s="1" customFormat="1" ht="14.25" spans="1:16">
      <c r="A58" s="5"/>
      <c r="B58" s="7">
        <v>3</v>
      </c>
      <c r="C58" s="8" t="s">
        <v>272</v>
      </c>
      <c r="D58" s="8" t="s">
        <v>272</v>
      </c>
      <c r="E58" s="8" t="s">
        <v>272</v>
      </c>
      <c r="F58" s="26" t="s">
        <v>42</v>
      </c>
      <c r="G58" s="8" t="s">
        <v>29</v>
      </c>
      <c r="H58" s="8" t="s">
        <v>29</v>
      </c>
      <c r="I58" s="25" t="s">
        <v>113</v>
      </c>
      <c r="J58" s="41" t="s">
        <v>113</v>
      </c>
      <c r="K58" s="8" t="s">
        <v>5</v>
      </c>
      <c r="L58" s="8" t="s">
        <v>5</v>
      </c>
      <c r="M58" s="8" t="s">
        <v>36</v>
      </c>
      <c r="N58" s="25" t="s">
        <v>29</v>
      </c>
      <c r="O58" s="8" t="s">
        <v>272</v>
      </c>
      <c r="P58" s="32"/>
    </row>
    <row r="59" s="1" customFormat="1" ht="14.25" spans="1:16">
      <c r="A59" s="20"/>
      <c r="B59" s="7">
        <v>4</v>
      </c>
      <c r="C59" s="8" t="s">
        <v>5</v>
      </c>
      <c r="D59" s="8" t="s">
        <v>13</v>
      </c>
      <c r="E59" s="8" t="s">
        <v>13</v>
      </c>
      <c r="F59" s="8" t="s">
        <v>36</v>
      </c>
      <c r="G59" s="8" t="s">
        <v>36</v>
      </c>
      <c r="H59" s="8" t="s">
        <v>36</v>
      </c>
      <c r="I59" s="25" t="s">
        <v>113</v>
      </c>
      <c r="J59" s="41" t="s">
        <v>113</v>
      </c>
      <c r="K59" s="8" t="s">
        <v>5</v>
      </c>
      <c r="L59" s="8" t="s">
        <v>36</v>
      </c>
      <c r="M59" s="25" t="s">
        <v>42</v>
      </c>
      <c r="N59" s="8" t="s">
        <v>36</v>
      </c>
      <c r="O59" s="32"/>
      <c r="P59" s="32"/>
    </row>
    <row r="60" s="1" customFormat="1" ht="14.25" spans="1:16">
      <c r="A60" s="5" t="s">
        <v>164</v>
      </c>
      <c r="B60" s="7">
        <v>5</v>
      </c>
      <c r="C60" s="8" t="s">
        <v>269</v>
      </c>
      <c r="D60" s="8" t="s">
        <v>270</v>
      </c>
      <c r="E60" s="8" t="s">
        <v>271</v>
      </c>
      <c r="F60" s="28" t="s">
        <v>59</v>
      </c>
      <c r="G60" s="28" t="s">
        <v>59</v>
      </c>
      <c r="H60" s="28" t="s">
        <v>59</v>
      </c>
      <c r="I60" s="8" t="s">
        <v>272</v>
      </c>
      <c r="J60" s="35" t="s">
        <v>272</v>
      </c>
      <c r="K60" s="25" t="s">
        <v>29</v>
      </c>
      <c r="L60" s="8" t="s">
        <v>29</v>
      </c>
      <c r="M60" s="25" t="s">
        <v>5</v>
      </c>
      <c r="N60" s="25" t="s">
        <v>42</v>
      </c>
      <c r="O60" s="8" t="s">
        <v>54</v>
      </c>
      <c r="P60" s="8" t="s">
        <v>273</v>
      </c>
    </row>
    <row r="61" s="1" customFormat="1" ht="14.25" spans="1:16">
      <c r="A61" s="5"/>
      <c r="B61" s="7">
        <v>6</v>
      </c>
      <c r="C61" s="28" t="s">
        <v>59</v>
      </c>
      <c r="D61" s="28" t="s">
        <v>59</v>
      </c>
      <c r="E61" s="28" t="s">
        <v>59</v>
      </c>
      <c r="F61" s="8" t="s">
        <v>13</v>
      </c>
      <c r="G61" s="11" t="s">
        <v>42</v>
      </c>
      <c r="H61" s="11" t="s">
        <v>13</v>
      </c>
      <c r="I61" s="8" t="s">
        <v>36</v>
      </c>
      <c r="J61" s="35" t="s">
        <v>5</v>
      </c>
      <c r="K61" s="25" t="s">
        <v>13</v>
      </c>
      <c r="L61" s="8" t="s">
        <v>5</v>
      </c>
      <c r="M61" s="25" t="s">
        <v>5</v>
      </c>
      <c r="N61" s="8" t="s">
        <v>5</v>
      </c>
      <c r="O61" s="32"/>
      <c r="P61" s="32"/>
    </row>
    <row r="62" s="1" customFormat="1" ht="14.25" spans="1:15">
      <c r="A62" s="5"/>
      <c r="B62" s="7">
        <v>7</v>
      </c>
      <c r="C62" s="8" t="s">
        <v>13</v>
      </c>
      <c r="D62" s="8" t="s">
        <v>5</v>
      </c>
      <c r="E62" s="8" t="s">
        <v>5</v>
      </c>
      <c r="F62" s="8" t="s">
        <v>5</v>
      </c>
      <c r="G62" s="8" t="s">
        <v>5</v>
      </c>
      <c r="H62" s="8" t="s">
        <v>272</v>
      </c>
      <c r="I62" s="25" t="s">
        <v>113</v>
      </c>
      <c r="J62" s="41" t="s">
        <v>113</v>
      </c>
      <c r="K62" s="25" t="s">
        <v>272</v>
      </c>
      <c r="L62" s="25" t="s">
        <v>272</v>
      </c>
      <c r="M62" s="8" t="s">
        <v>272</v>
      </c>
      <c r="N62" s="8"/>
      <c r="O62" s="8" t="s">
        <v>272</v>
      </c>
    </row>
    <row r="63" s="1" customFormat="1" ht="14.25" spans="1:16">
      <c r="A63" s="5"/>
      <c r="B63" s="7" t="s">
        <v>282</v>
      </c>
      <c r="C63" s="8" t="s">
        <v>268</v>
      </c>
      <c r="D63" s="8" t="s">
        <v>268</v>
      </c>
      <c r="E63" s="8" t="s">
        <v>268</v>
      </c>
      <c r="F63" s="8" t="s">
        <v>268</v>
      </c>
      <c r="G63" s="8" t="s">
        <v>268</v>
      </c>
      <c r="H63" s="8" t="s">
        <v>268</v>
      </c>
      <c r="I63" s="25" t="s">
        <v>113</v>
      </c>
      <c r="J63" s="41" t="s">
        <v>113</v>
      </c>
      <c r="K63" s="25" t="s">
        <v>268</v>
      </c>
      <c r="L63" s="25" t="s">
        <v>268</v>
      </c>
      <c r="M63" s="8" t="s">
        <v>268</v>
      </c>
      <c r="N63" s="8"/>
      <c r="O63" s="8" t="s">
        <v>268</v>
      </c>
      <c r="P63" s="32"/>
    </row>
    <row r="64" s="1" customFormat="1" ht="14.25" spans="1:16">
      <c r="A64" s="11" t="s">
        <v>188</v>
      </c>
      <c r="B64" s="13">
        <v>1</v>
      </c>
      <c r="C64" s="8" t="s">
        <v>289</v>
      </c>
      <c r="D64" s="8" t="s">
        <v>289</v>
      </c>
      <c r="E64" s="8" t="s">
        <v>289</v>
      </c>
      <c r="F64" s="8" t="s">
        <v>268</v>
      </c>
      <c r="G64" s="8" t="s">
        <v>268</v>
      </c>
      <c r="H64" s="8" t="s">
        <v>268</v>
      </c>
      <c r="I64" s="8" t="s">
        <v>268</v>
      </c>
      <c r="J64" s="8" t="s">
        <v>268</v>
      </c>
      <c r="K64" s="8" t="s">
        <v>268</v>
      </c>
      <c r="L64" s="8" t="s">
        <v>268</v>
      </c>
      <c r="M64" s="8" t="s">
        <v>268</v>
      </c>
      <c r="N64" s="26" t="s">
        <v>268</v>
      </c>
      <c r="O64" s="8" t="s">
        <v>268</v>
      </c>
      <c r="P64" s="8" t="s">
        <v>289</v>
      </c>
    </row>
    <row r="65" s="1" customFormat="1" ht="14.25" spans="1:16">
      <c r="A65" s="11"/>
      <c r="B65" s="13">
        <v>2</v>
      </c>
      <c r="C65" s="9" t="s">
        <v>284</v>
      </c>
      <c r="D65" s="8" t="s">
        <v>284</v>
      </c>
      <c r="E65" s="8" t="s">
        <v>284</v>
      </c>
      <c r="F65" s="8" t="s">
        <v>268</v>
      </c>
      <c r="G65" s="8" t="s">
        <v>268</v>
      </c>
      <c r="H65" s="8" t="s">
        <v>268</v>
      </c>
      <c r="I65" s="26" t="s">
        <v>268</v>
      </c>
      <c r="J65" s="8" t="s">
        <v>268</v>
      </c>
      <c r="K65" s="8" t="s">
        <v>268</v>
      </c>
      <c r="L65" s="8" t="s">
        <v>268</v>
      </c>
      <c r="M65" s="8" t="s">
        <v>268</v>
      </c>
      <c r="N65" s="8" t="s">
        <v>268</v>
      </c>
      <c r="P65" s="8" t="s">
        <v>284</v>
      </c>
    </row>
    <row r="66" s="1" customFormat="1" ht="14.25" spans="1:16">
      <c r="A66" s="11"/>
      <c r="B66" s="13">
        <v>3</v>
      </c>
      <c r="C66" s="8" t="s">
        <v>288</v>
      </c>
      <c r="D66" s="8" t="s">
        <v>288</v>
      </c>
      <c r="E66" s="8" t="s">
        <v>288</v>
      </c>
      <c r="F66" s="8" t="s">
        <v>268</v>
      </c>
      <c r="G66" s="8" t="s">
        <v>268</v>
      </c>
      <c r="H66" s="8" t="s">
        <v>268</v>
      </c>
      <c r="I66" s="8" t="s">
        <v>268</v>
      </c>
      <c r="J66" s="8" t="s">
        <v>268</v>
      </c>
      <c r="K66" s="8" t="s">
        <v>268</v>
      </c>
      <c r="L66" s="8" t="s">
        <v>268</v>
      </c>
      <c r="M66" s="8" t="s">
        <v>268</v>
      </c>
      <c r="N66" s="8" t="s">
        <v>268</v>
      </c>
      <c r="O66" s="8" t="s">
        <v>288</v>
      </c>
      <c r="P66" s="8" t="s">
        <v>288</v>
      </c>
    </row>
    <row r="67" s="1" customFormat="1" ht="14.25" spans="1:16">
      <c r="A67" s="11"/>
      <c r="B67" s="13">
        <v>4</v>
      </c>
      <c r="C67" s="8" t="s">
        <v>268</v>
      </c>
      <c r="D67" s="8" t="s">
        <v>268</v>
      </c>
      <c r="E67" s="8" t="s">
        <v>268</v>
      </c>
      <c r="F67" s="8" t="s">
        <v>268</v>
      </c>
      <c r="G67" s="8" t="s">
        <v>268</v>
      </c>
      <c r="H67" s="8" t="s">
        <v>268</v>
      </c>
      <c r="I67" s="8" t="s">
        <v>268</v>
      </c>
      <c r="J67" s="35" t="s">
        <v>268</v>
      </c>
      <c r="K67" s="25" t="s">
        <v>268</v>
      </c>
      <c r="L67" s="25" t="s">
        <v>268</v>
      </c>
      <c r="M67" s="25" t="s">
        <v>268</v>
      </c>
      <c r="N67" s="25" t="s">
        <v>268</v>
      </c>
      <c r="O67" s="32"/>
      <c r="P67" s="32"/>
    </row>
    <row r="68" s="1" customFormat="1" ht="14.25" spans="1:13">
      <c r="A68" s="14"/>
      <c r="B68" s="14"/>
      <c r="M68" s="39"/>
    </row>
    <row r="69" s="1" customFormat="1" ht="14.25" spans="1:2">
      <c r="A69" s="14"/>
      <c r="B69" s="14"/>
    </row>
    <row r="70" s="1" customFormat="1" ht="14.25" spans="1:16">
      <c r="A70" s="17"/>
      <c r="B70" s="17"/>
      <c r="C70" s="18" t="s">
        <v>255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="1" customFormat="1" spans="1:16">
      <c r="A71" s="5"/>
      <c r="B71" s="5"/>
      <c r="C71" s="5" t="s">
        <v>68</v>
      </c>
      <c r="D71" s="5" t="s">
        <v>69</v>
      </c>
      <c r="E71" s="5" t="s">
        <v>70</v>
      </c>
      <c r="F71" s="5" t="s">
        <v>71</v>
      </c>
      <c r="G71" s="5" t="s">
        <v>72</v>
      </c>
      <c r="H71" s="5" t="s">
        <v>73</v>
      </c>
      <c r="I71" s="5" t="s">
        <v>74</v>
      </c>
      <c r="J71" s="5" t="s">
        <v>75</v>
      </c>
      <c r="K71" s="5" t="s">
        <v>76</v>
      </c>
      <c r="L71" s="5" t="s">
        <v>77</v>
      </c>
      <c r="M71" s="5" t="s">
        <v>78</v>
      </c>
      <c r="N71" s="5" t="s">
        <v>79</v>
      </c>
      <c r="O71" s="8" t="s">
        <v>104</v>
      </c>
      <c r="P71" s="8" t="s">
        <v>105</v>
      </c>
    </row>
    <row r="72" s="1" customFormat="1" ht="14.25" spans="1:16">
      <c r="A72" s="5"/>
      <c r="B72" s="5" t="s">
        <v>106</v>
      </c>
      <c r="C72" s="9" t="s">
        <v>268</v>
      </c>
      <c r="D72" s="9" t="s">
        <v>268</v>
      </c>
      <c r="E72" s="9" t="s">
        <v>268</v>
      </c>
      <c r="F72" s="9" t="s">
        <v>268</v>
      </c>
      <c r="G72" s="9" t="s">
        <v>268</v>
      </c>
      <c r="H72" s="8" t="s">
        <v>268</v>
      </c>
      <c r="I72" s="29" t="s">
        <v>113</v>
      </c>
      <c r="J72" s="29" t="s">
        <v>113</v>
      </c>
      <c r="K72" s="25" t="s">
        <v>268</v>
      </c>
      <c r="L72" s="25" t="s">
        <v>268</v>
      </c>
      <c r="M72" s="8" t="s">
        <v>268</v>
      </c>
      <c r="N72" s="25" t="s">
        <v>268</v>
      </c>
      <c r="O72" s="8" t="s">
        <v>268</v>
      </c>
      <c r="P72" s="32"/>
    </row>
    <row r="73" s="1" customFormat="1" ht="14.25" spans="1:16">
      <c r="A73" s="5" t="s">
        <v>118</v>
      </c>
      <c r="B73" s="7">
        <v>1</v>
      </c>
      <c r="C73" s="8" t="s">
        <v>278</v>
      </c>
      <c r="D73" s="8" t="s">
        <v>279</v>
      </c>
      <c r="E73" s="8" t="s">
        <v>280</v>
      </c>
      <c r="F73" s="8" t="s">
        <v>13</v>
      </c>
      <c r="G73" s="8" t="s">
        <v>5</v>
      </c>
      <c r="H73" s="11" t="s">
        <v>13</v>
      </c>
      <c r="I73" s="8" t="s">
        <v>272</v>
      </c>
      <c r="J73" s="8" t="s">
        <v>272</v>
      </c>
      <c r="K73" s="8" t="s">
        <v>13</v>
      </c>
      <c r="L73" s="25" t="s">
        <v>13</v>
      </c>
      <c r="M73" s="8" t="s">
        <v>42</v>
      </c>
      <c r="N73" s="8" t="s">
        <v>36</v>
      </c>
      <c r="O73" s="8" t="s">
        <v>278</v>
      </c>
      <c r="P73" s="8" t="s">
        <v>281</v>
      </c>
    </row>
    <row r="74" s="1" customFormat="1" ht="14.25" spans="1:16">
      <c r="A74" s="5"/>
      <c r="B74" s="7">
        <v>2</v>
      </c>
      <c r="C74" s="8" t="s">
        <v>272</v>
      </c>
      <c r="D74" s="8" t="s">
        <v>272</v>
      </c>
      <c r="E74" s="8" t="s">
        <v>272</v>
      </c>
      <c r="F74" s="8" t="s">
        <v>5</v>
      </c>
      <c r="G74" s="11" t="s">
        <v>13</v>
      </c>
      <c r="H74" s="8" t="s">
        <v>272</v>
      </c>
      <c r="I74" s="8" t="s">
        <v>29</v>
      </c>
      <c r="J74" s="8" t="s">
        <v>29</v>
      </c>
      <c r="K74" s="8" t="s">
        <v>42</v>
      </c>
      <c r="L74" s="25" t="s">
        <v>42</v>
      </c>
      <c r="M74" s="25" t="s">
        <v>29</v>
      </c>
      <c r="N74" s="25" t="s">
        <v>42</v>
      </c>
      <c r="O74" s="8" t="s">
        <v>272</v>
      </c>
      <c r="P74" s="32"/>
    </row>
    <row r="75" s="1" customFormat="1" ht="14.25" spans="1:16">
      <c r="A75" s="5"/>
      <c r="B75" s="7">
        <v>3</v>
      </c>
      <c r="C75" s="8" t="s">
        <v>5</v>
      </c>
      <c r="D75" s="28" t="s">
        <v>5</v>
      </c>
      <c r="E75" s="8" t="s">
        <v>13</v>
      </c>
      <c r="F75" s="8" t="s">
        <v>29</v>
      </c>
      <c r="G75" s="8" t="s">
        <v>29</v>
      </c>
      <c r="H75" s="8" t="s">
        <v>36</v>
      </c>
      <c r="I75" s="25" t="s">
        <v>113</v>
      </c>
      <c r="J75" s="25" t="s">
        <v>113</v>
      </c>
      <c r="K75" s="25" t="s">
        <v>29</v>
      </c>
      <c r="L75" s="25" t="s">
        <v>29</v>
      </c>
      <c r="M75" s="25" t="s">
        <v>13</v>
      </c>
      <c r="N75" s="25" t="s">
        <v>5</v>
      </c>
      <c r="O75" s="8" t="s">
        <v>54</v>
      </c>
      <c r="P75" s="32"/>
    </row>
    <row r="76" s="1" customFormat="1" ht="14.25" spans="1:16">
      <c r="A76" s="5"/>
      <c r="B76" s="7">
        <v>4</v>
      </c>
      <c r="C76" s="8" t="s">
        <v>13</v>
      </c>
      <c r="D76" s="8" t="s">
        <v>13</v>
      </c>
      <c r="E76" s="28" t="s">
        <v>5</v>
      </c>
      <c r="F76" s="8" t="s">
        <v>272</v>
      </c>
      <c r="G76" s="26" t="s">
        <v>272</v>
      </c>
      <c r="H76" s="8" t="s">
        <v>29</v>
      </c>
      <c r="I76" s="25" t="s">
        <v>113</v>
      </c>
      <c r="J76" s="25" t="s">
        <v>113</v>
      </c>
      <c r="K76" s="25" t="s">
        <v>5</v>
      </c>
      <c r="L76" s="8" t="s">
        <v>5</v>
      </c>
      <c r="M76" s="25" t="s">
        <v>5</v>
      </c>
      <c r="N76" s="25" t="s">
        <v>13</v>
      </c>
      <c r="O76" s="32"/>
      <c r="P76" s="32"/>
    </row>
    <row r="77" s="1" customFormat="1" spans="1:16">
      <c r="A77" s="5" t="s">
        <v>164</v>
      </c>
      <c r="B77" s="7">
        <v>5</v>
      </c>
      <c r="C77" s="8" t="s">
        <v>269</v>
      </c>
      <c r="D77" s="8" t="s">
        <v>270</v>
      </c>
      <c r="E77" s="8" t="s">
        <v>271</v>
      </c>
      <c r="F77" s="28" t="s">
        <v>59</v>
      </c>
      <c r="G77" s="28" t="s">
        <v>59</v>
      </c>
      <c r="H77" s="28" t="s">
        <v>59</v>
      </c>
      <c r="I77" s="8" t="s">
        <v>36</v>
      </c>
      <c r="J77" s="8" t="s">
        <v>42</v>
      </c>
      <c r="K77" s="8" t="s">
        <v>272</v>
      </c>
      <c r="L77" s="8" t="s">
        <v>272</v>
      </c>
      <c r="M77" s="8" t="s">
        <v>272</v>
      </c>
      <c r="N77" s="8"/>
      <c r="O77" s="8" t="s">
        <v>272</v>
      </c>
      <c r="P77" s="8" t="s">
        <v>273</v>
      </c>
    </row>
    <row r="78" s="1" customFormat="1" spans="1:16">
      <c r="A78" s="5"/>
      <c r="B78" s="7">
        <v>6</v>
      </c>
      <c r="C78" s="28" t="s">
        <v>59</v>
      </c>
      <c r="D78" s="28" t="s">
        <v>59</v>
      </c>
      <c r="E78" s="28" t="s">
        <v>59</v>
      </c>
      <c r="F78" s="8" t="s">
        <v>42</v>
      </c>
      <c r="G78" s="8" t="s">
        <v>36</v>
      </c>
      <c r="H78" s="8" t="s">
        <v>5</v>
      </c>
      <c r="I78" s="8" t="s">
        <v>42</v>
      </c>
      <c r="J78" s="8" t="s">
        <v>36</v>
      </c>
      <c r="K78" s="8" t="s">
        <v>272</v>
      </c>
      <c r="L78" s="8" t="s">
        <v>272</v>
      </c>
      <c r="M78" s="8" t="s">
        <v>272</v>
      </c>
      <c r="N78" s="8"/>
      <c r="O78" s="8" t="s">
        <v>272</v>
      </c>
      <c r="P78" s="32"/>
    </row>
    <row r="79" s="1" customFormat="1" ht="14.25" spans="1:16">
      <c r="A79" s="5"/>
      <c r="B79" s="7">
        <v>7</v>
      </c>
      <c r="C79" s="9" t="s">
        <v>274</v>
      </c>
      <c r="D79" s="8" t="s">
        <v>275</v>
      </c>
      <c r="E79" s="8" t="s">
        <v>276</v>
      </c>
      <c r="F79" s="8" t="s">
        <v>36</v>
      </c>
      <c r="G79" s="8" t="s">
        <v>42</v>
      </c>
      <c r="H79" s="8" t="s">
        <v>42</v>
      </c>
      <c r="I79" s="25" t="s">
        <v>113</v>
      </c>
      <c r="J79" s="25" t="s">
        <v>113</v>
      </c>
      <c r="K79" s="25" t="s">
        <v>36</v>
      </c>
      <c r="L79" s="8" t="s">
        <v>36</v>
      </c>
      <c r="M79" s="8" t="s">
        <v>36</v>
      </c>
      <c r="N79" s="25" t="s">
        <v>29</v>
      </c>
      <c r="O79" s="32"/>
      <c r="P79" s="8" t="s">
        <v>277</v>
      </c>
    </row>
    <row r="80" s="1" customFormat="1" ht="14.25" spans="1:16">
      <c r="A80" s="5"/>
      <c r="B80" s="7" t="s">
        <v>282</v>
      </c>
      <c r="C80" s="9" t="s">
        <v>284</v>
      </c>
      <c r="D80" s="8" t="s">
        <v>284</v>
      </c>
      <c r="E80" s="8" t="s">
        <v>284</v>
      </c>
      <c r="F80" s="8" t="s">
        <v>268</v>
      </c>
      <c r="G80" s="8" t="s">
        <v>268</v>
      </c>
      <c r="H80" s="8" t="s">
        <v>268</v>
      </c>
      <c r="I80" s="25" t="s">
        <v>113</v>
      </c>
      <c r="J80" s="25" t="s">
        <v>113</v>
      </c>
      <c r="K80" s="25" t="s">
        <v>268</v>
      </c>
      <c r="L80" s="8" t="s">
        <v>268</v>
      </c>
      <c r="M80" s="8" t="s">
        <v>268</v>
      </c>
      <c r="N80" s="25" t="s">
        <v>268</v>
      </c>
      <c r="O80" s="32"/>
      <c r="P80" s="8" t="s">
        <v>284</v>
      </c>
    </row>
    <row r="81" s="1" customFormat="1" ht="14.25" spans="1:16">
      <c r="A81" s="11" t="s">
        <v>188</v>
      </c>
      <c r="B81" s="13">
        <v>1</v>
      </c>
      <c r="C81" s="8" t="s">
        <v>268</v>
      </c>
      <c r="D81" s="8" t="s">
        <v>268</v>
      </c>
      <c r="E81" s="8" t="s">
        <v>268</v>
      </c>
      <c r="F81" s="8" t="s">
        <v>268</v>
      </c>
      <c r="G81" s="8" t="s">
        <v>268</v>
      </c>
      <c r="H81" s="8" t="s">
        <v>268</v>
      </c>
      <c r="I81" s="8" t="s">
        <v>268</v>
      </c>
      <c r="J81" s="8" t="s">
        <v>268</v>
      </c>
      <c r="K81" s="8" t="s">
        <v>268</v>
      </c>
      <c r="L81" s="8" t="s">
        <v>268</v>
      </c>
      <c r="M81" s="8" t="s">
        <v>268</v>
      </c>
      <c r="N81" s="8" t="s">
        <v>268</v>
      </c>
      <c r="O81" s="8" t="s">
        <v>268</v>
      </c>
      <c r="P81" s="32"/>
    </row>
    <row r="82" s="1" customFormat="1" ht="14.25" spans="1:16">
      <c r="A82" s="11"/>
      <c r="B82" s="13">
        <v>2</v>
      </c>
      <c r="C82" s="8" t="s">
        <v>268</v>
      </c>
      <c r="D82" s="8" t="s">
        <v>268</v>
      </c>
      <c r="E82" s="8" t="s">
        <v>268</v>
      </c>
      <c r="F82" s="8" t="s">
        <v>268</v>
      </c>
      <c r="G82" s="8" t="s">
        <v>268</v>
      </c>
      <c r="H82" s="8" t="s">
        <v>268</v>
      </c>
      <c r="I82" s="8" t="s">
        <v>268</v>
      </c>
      <c r="J82" s="8" t="s">
        <v>268</v>
      </c>
      <c r="K82" s="8" t="s">
        <v>268</v>
      </c>
      <c r="L82" s="8" t="s">
        <v>268</v>
      </c>
      <c r="M82" s="8" t="s">
        <v>268</v>
      </c>
      <c r="N82" s="8" t="s">
        <v>268</v>
      </c>
      <c r="O82" s="8" t="s">
        <v>268</v>
      </c>
      <c r="P82" s="32"/>
    </row>
    <row r="83" s="1" customFormat="1" ht="14.25" spans="1:16">
      <c r="A83" s="11"/>
      <c r="B83" s="13">
        <v>3</v>
      </c>
      <c r="C83" s="8" t="s">
        <v>268</v>
      </c>
      <c r="D83" s="8" t="s">
        <v>268</v>
      </c>
      <c r="E83" s="8" t="s">
        <v>268</v>
      </c>
      <c r="F83" s="8" t="s">
        <v>268</v>
      </c>
      <c r="G83" s="8" t="s">
        <v>268</v>
      </c>
      <c r="H83" s="8" t="s">
        <v>268</v>
      </c>
      <c r="I83" s="8" t="s">
        <v>268</v>
      </c>
      <c r="J83" s="8" t="s">
        <v>268</v>
      </c>
      <c r="K83" s="8" t="s">
        <v>268</v>
      </c>
      <c r="L83" s="8" t="s">
        <v>268</v>
      </c>
      <c r="M83" s="8" t="s">
        <v>268</v>
      </c>
      <c r="N83" s="8" t="s">
        <v>268</v>
      </c>
      <c r="O83" s="32"/>
      <c r="P83" s="32"/>
    </row>
    <row r="84" s="1" customFormat="1" ht="14.25" spans="1:16">
      <c r="A84" s="11"/>
      <c r="B84" s="13">
        <v>4</v>
      </c>
      <c r="C84" s="8" t="s">
        <v>268</v>
      </c>
      <c r="D84" s="8" t="s">
        <v>268</v>
      </c>
      <c r="E84" s="8" t="s">
        <v>268</v>
      </c>
      <c r="F84" s="8" t="s">
        <v>268</v>
      </c>
      <c r="G84" s="8" t="s">
        <v>268</v>
      </c>
      <c r="H84" s="8" t="s">
        <v>268</v>
      </c>
      <c r="I84" s="8" t="s">
        <v>268</v>
      </c>
      <c r="J84" s="8" t="s">
        <v>268</v>
      </c>
      <c r="K84" s="8" t="s">
        <v>268</v>
      </c>
      <c r="L84" s="8" t="s">
        <v>268</v>
      </c>
      <c r="M84" s="8" t="s">
        <v>268</v>
      </c>
      <c r="N84" s="8" t="s">
        <v>268</v>
      </c>
      <c r="O84" s="32"/>
      <c r="P84" s="32"/>
    </row>
  </sheetData>
  <mergeCells count="31">
    <mergeCell ref="A1:P1"/>
    <mergeCell ref="C2:P2"/>
    <mergeCell ref="C19:P19"/>
    <mergeCell ref="C36:P36"/>
    <mergeCell ref="C53:P53"/>
    <mergeCell ref="C70:P70"/>
    <mergeCell ref="A2:A3"/>
    <mergeCell ref="A5:A8"/>
    <mergeCell ref="A9:A12"/>
    <mergeCell ref="A13:A16"/>
    <mergeCell ref="A19:A20"/>
    <mergeCell ref="A22:A25"/>
    <mergeCell ref="A26:A29"/>
    <mergeCell ref="A30:A33"/>
    <mergeCell ref="A36:A37"/>
    <mergeCell ref="A39:A42"/>
    <mergeCell ref="A43:A46"/>
    <mergeCell ref="A47:A50"/>
    <mergeCell ref="A53:A54"/>
    <mergeCell ref="A56:A59"/>
    <mergeCell ref="A60:A63"/>
    <mergeCell ref="A64:A67"/>
    <mergeCell ref="A70:A71"/>
    <mergeCell ref="A73:A76"/>
    <mergeCell ref="A77:A80"/>
    <mergeCell ref="A81:A84"/>
    <mergeCell ref="B2:B3"/>
    <mergeCell ref="B19:B20"/>
    <mergeCell ref="B36:B37"/>
    <mergeCell ref="B53:B54"/>
    <mergeCell ref="B70:B71"/>
  </mergeCells>
  <conditionalFormatting sqref="A5:B5">
    <cfRule type="duplicateValues" dxfId="0" priority="223"/>
  </conditionalFormatting>
  <conditionalFormatting sqref="A6">
    <cfRule type="duplicateValues" dxfId="0" priority="243"/>
  </conditionalFormatting>
  <conditionalFormatting sqref="A6:B6">
    <cfRule type="duplicateValues" dxfId="0" priority="222"/>
  </conditionalFormatting>
  <conditionalFormatting sqref="A7:B7">
    <cfRule type="duplicateValues" dxfId="0" priority="214"/>
  </conditionalFormatting>
  <conditionalFormatting sqref="A8">
    <cfRule type="duplicateValues" dxfId="0" priority="241"/>
  </conditionalFormatting>
  <conditionalFormatting sqref="A8:B8">
    <cfRule type="duplicateValues" dxfId="0" priority="221"/>
  </conditionalFormatting>
  <conditionalFormatting sqref="A9">
    <cfRule type="duplicateValues" dxfId="0" priority="240"/>
  </conditionalFormatting>
  <conditionalFormatting sqref="A9:B9">
    <cfRule type="duplicateValues" dxfId="0" priority="224"/>
  </conditionalFormatting>
  <conditionalFormatting sqref="A10">
    <cfRule type="duplicateValues" dxfId="0" priority="239"/>
  </conditionalFormatting>
  <conditionalFormatting sqref="A10:B10">
    <cfRule type="duplicateValues" dxfId="0" priority="219"/>
  </conditionalFormatting>
  <conditionalFormatting sqref="A11:B11">
    <cfRule type="duplicateValues" dxfId="0" priority="225"/>
  </conditionalFormatting>
  <conditionalFormatting sqref="B12">
    <cfRule type="duplicateValues" dxfId="0" priority="185"/>
  </conditionalFormatting>
  <conditionalFormatting sqref="D21">
    <cfRule type="duplicateValues" dxfId="0" priority="52"/>
  </conditionalFormatting>
  <conditionalFormatting sqref="E21">
    <cfRule type="duplicateValues" dxfId="0" priority="51"/>
  </conditionalFormatting>
  <conditionalFormatting sqref="A22">
    <cfRule type="duplicateValues" dxfId="0" priority="235"/>
  </conditionalFormatting>
  <conditionalFormatting sqref="B22">
    <cfRule type="duplicateValues" dxfId="0" priority="36"/>
  </conditionalFormatting>
  <conditionalFormatting sqref="A23">
    <cfRule type="duplicateValues" dxfId="0" priority="232"/>
  </conditionalFormatting>
  <conditionalFormatting sqref="B23">
    <cfRule type="duplicateValues" dxfId="0" priority="35"/>
  </conditionalFormatting>
  <conditionalFormatting sqref="A24">
    <cfRule type="duplicateValues" dxfId="0" priority="199"/>
  </conditionalFormatting>
  <conditionalFormatting sqref="B24">
    <cfRule type="duplicateValues" dxfId="0" priority="32"/>
  </conditionalFormatting>
  <conditionalFormatting sqref="A25">
    <cfRule type="duplicateValues" dxfId="0" priority="231"/>
  </conditionalFormatting>
  <conditionalFormatting sqref="B25">
    <cfRule type="duplicateValues" dxfId="0" priority="34"/>
  </conditionalFormatting>
  <conditionalFormatting sqref="A26">
    <cfRule type="duplicateValues" dxfId="0" priority="229"/>
  </conditionalFormatting>
  <conditionalFormatting sqref="B26">
    <cfRule type="duplicateValues" dxfId="0" priority="37"/>
  </conditionalFormatting>
  <conditionalFormatting sqref="A27">
    <cfRule type="duplicateValues" dxfId="0" priority="228"/>
  </conditionalFormatting>
  <conditionalFormatting sqref="B27">
    <cfRule type="duplicateValues" dxfId="0" priority="33"/>
  </conditionalFormatting>
  <conditionalFormatting sqref="B28">
    <cfRule type="duplicateValues" dxfId="0" priority="38"/>
  </conditionalFormatting>
  <conditionalFormatting sqref="B29">
    <cfRule type="duplicateValues" dxfId="0" priority="31"/>
  </conditionalFormatting>
  <conditionalFormatting sqref="A39">
    <cfRule type="duplicateValues" dxfId="0" priority="284"/>
  </conditionalFormatting>
  <conditionalFormatting sqref="B39">
    <cfRule type="duplicateValues" dxfId="0" priority="26"/>
  </conditionalFormatting>
  <conditionalFormatting sqref="A40">
    <cfRule type="duplicateValues" dxfId="0" priority="282"/>
  </conditionalFormatting>
  <conditionalFormatting sqref="B40">
    <cfRule type="duplicateValues" dxfId="0" priority="25"/>
  </conditionalFormatting>
  <conditionalFormatting sqref="A41">
    <cfRule type="duplicateValues" dxfId="0" priority="280"/>
  </conditionalFormatting>
  <conditionalFormatting sqref="B41">
    <cfRule type="duplicateValues" dxfId="0" priority="22"/>
  </conditionalFormatting>
  <conditionalFormatting sqref="A42">
    <cfRule type="duplicateValues" dxfId="0" priority="278"/>
  </conditionalFormatting>
  <conditionalFormatting sqref="B42">
    <cfRule type="duplicateValues" dxfId="0" priority="24"/>
  </conditionalFormatting>
  <conditionalFormatting sqref="A43">
    <cfRule type="duplicateValues" dxfId="0" priority="277"/>
  </conditionalFormatting>
  <conditionalFormatting sqref="B43">
    <cfRule type="duplicateValues" dxfId="0" priority="27"/>
  </conditionalFormatting>
  <conditionalFormatting sqref="A44">
    <cfRule type="duplicateValues" dxfId="0" priority="276"/>
  </conditionalFormatting>
  <conditionalFormatting sqref="B44">
    <cfRule type="duplicateValues" dxfId="0" priority="23"/>
  </conditionalFormatting>
  <conditionalFormatting sqref="B45">
    <cfRule type="duplicateValues" dxfId="0" priority="28"/>
  </conditionalFormatting>
  <conditionalFormatting sqref="B46">
    <cfRule type="duplicateValues" dxfId="0" priority="21"/>
  </conditionalFormatting>
  <conditionalFormatting sqref="E55">
    <cfRule type="duplicateValues" dxfId="0" priority="47"/>
  </conditionalFormatting>
  <conditionalFormatting sqref="P55">
    <cfRule type="duplicateValues" dxfId="0" priority="48"/>
  </conditionalFormatting>
  <conditionalFormatting sqref="A56">
    <cfRule type="duplicateValues" dxfId="0" priority="258"/>
  </conditionalFormatting>
  <conditionalFormatting sqref="B56">
    <cfRule type="duplicateValues" dxfId="0" priority="16"/>
  </conditionalFormatting>
  <conditionalFormatting sqref="A57">
    <cfRule type="duplicateValues" dxfId="0" priority="256"/>
  </conditionalFormatting>
  <conditionalFormatting sqref="B57">
    <cfRule type="duplicateValues" dxfId="0" priority="15"/>
  </conditionalFormatting>
  <conditionalFormatting sqref="A58">
    <cfRule type="duplicateValues" dxfId="0" priority="254"/>
  </conditionalFormatting>
  <conditionalFormatting sqref="B58">
    <cfRule type="duplicateValues" dxfId="0" priority="12"/>
  </conditionalFormatting>
  <conditionalFormatting sqref="A59">
    <cfRule type="duplicateValues" dxfId="0" priority="253"/>
  </conditionalFormatting>
  <conditionalFormatting sqref="B59">
    <cfRule type="duplicateValues" dxfId="0" priority="14"/>
  </conditionalFormatting>
  <conditionalFormatting sqref="B60">
    <cfRule type="duplicateValues" dxfId="0" priority="17"/>
  </conditionalFormatting>
  <conditionalFormatting sqref="A61">
    <cfRule type="duplicateValues" dxfId="0" priority="252"/>
  </conditionalFormatting>
  <conditionalFormatting sqref="B61">
    <cfRule type="duplicateValues" dxfId="0" priority="13"/>
  </conditionalFormatting>
  <conditionalFormatting sqref="B62">
    <cfRule type="duplicateValues" dxfId="0" priority="18"/>
  </conditionalFormatting>
  <conditionalFormatting sqref="B63">
    <cfRule type="duplicateValues" dxfId="0" priority="11"/>
  </conditionalFormatting>
  <conditionalFormatting sqref="A73">
    <cfRule type="duplicateValues" dxfId="0" priority="274"/>
  </conditionalFormatting>
  <conditionalFormatting sqref="B73">
    <cfRule type="duplicateValues" dxfId="0" priority="6"/>
  </conditionalFormatting>
  <conditionalFormatting sqref="A74">
    <cfRule type="duplicateValues" dxfId="0" priority="273"/>
  </conditionalFormatting>
  <conditionalFormatting sqref="B74">
    <cfRule type="duplicateValues" dxfId="0" priority="5"/>
  </conditionalFormatting>
  <conditionalFormatting sqref="A75">
    <cfRule type="duplicateValues" dxfId="0" priority="272"/>
  </conditionalFormatting>
  <conditionalFormatting sqref="B75">
    <cfRule type="duplicateValues" dxfId="0" priority="2"/>
  </conditionalFormatting>
  <conditionalFormatting sqref="A76">
    <cfRule type="duplicateValues" dxfId="0" priority="271"/>
  </conditionalFormatting>
  <conditionalFormatting sqref="B76">
    <cfRule type="duplicateValues" dxfId="0" priority="4"/>
  </conditionalFormatting>
  <conditionalFormatting sqref="A77">
    <cfRule type="duplicateValues" dxfId="0" priority="269"/>
  </conditionalFormatting>
  <conditionalFormatting sqref="B77">
    <cfRule type="duplicateValues" dxfId="0" priority="7"/>
  </conditionalFormatting>
  <conditionalFormatting sqref="A78">
    <cfRule type="duplicateValues" dxfId="0" priority="268"/>
  </conditionalFormatting>
  <conditionalFormatting sqref="B78">
    <cfRule type="duplicateValues" dxfId="0" priority="3"/>
  </conditionalFormatting>
  <conditionalFormatting sqref="B79">
    <cfRule type="duplicateValues" dxfId="0" priority="8"/>
  </conditionalFormatting>
  <conditionalFormatting sqref="B80">
    <cfRule type="duplicateValues" dxfId="0" priority="1"/>
  </conditionalFormatting>
  <conditionalFormatting sqref="A11:A12">
    <cfRule type="duplicateValues" dxfId="0" priority="238"/>
  </conditionalFormatting>
  <conditionalFormatting sqref="A28:A29">
    <cfRule type="duplicateValues" dxfId="0" priority="227"/>
  </conditionalFormatting>
  <conditionalFormatting sqref="A45:A46">
    <cfRule type="duplicateValues" dxfId="0" priority="275"/>
  </conditionalFormatting>
  <conditionalFormatting sqref="A62:A63">
    <cfRule type="duplicateValues" dxfId="0" priority="251"/>
  </conditionalFormatting>
  <conditionalFormatting sqref="A79:A80">
    <cfRule type="duplicateValues" dxfId="0" priority="267"/>
  </conditionalFormatting>
  <conditionalFormatting sqref="B9:B11">
    <cfRule type="duplicateValues" dxfId="0" priority="226"/>
  </conditionalFormatting>
  <conditionalFormatting sqref="B26:B28">
    <cfRule type="duplicateValues" dxfId="0" priority="39"/>
  </conditionalFormatting>
  <conditionalFormatting sqref="B43:B45">
    <cfRule type="duplicateValues" dxfId="0" priority="29"/>
  </conditionalFormatting>
  <conditionalFormatting sqref="B60:B62">
    <cfRule type="duplicateValues" dxfId="0" priority="19"/>
  </conditionalFormatting>
  <conditionalFormatting sqref="B77:B79">
    <cfRule type="duplicateValues" dxfId="0" priority="9"/>
  </conditionalFormatting>
  <conditionalFormatting sqref="B6:B8 A5:B5">
    <cfRule type="duplicateValues" dxfId="0" priority="244"/>
  </conditionalFormatting>
  <conditionalFormatting sqref="B23:B25 B22">
    <cfRule type="duplicateValues" dxfId="0" priority="40"/>
  </conditionalFormatting>
  <conditionalFormatting sqref="B40:B42 B39">
    <cfRule type="duplicateValues" dxfId="0" priority="30"/>
  </conditionalFormatting>
  <conditionalFormatting sqref="B57:B59 B56">
    <cfRule type="duplicateValues" dxfId="0" priority="20"/>
  </conditionalFormatting>
  <conditionalFormatting sqref="B74:B76 B73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3.3-3.7</vt:lpstr>
      <vt:lpstr>3.10-3.14</vt:lpstr>
      <vt:lpstr>3.17-3.21</vt:lpstr>
      <vt:lpstr>3.24-3.31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刘登超</cp:lastModifiedBy>
  <dcterms:created xsi:type="dcterms:W3CDTF">2023-05-12T11:15:00Z</dcterms:created>
  <dcterms:modified xsi:type="dcterms:W3CDTF">2025-04-01T00:39:24Z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52187D31A9124C1794A7E02473348C17_12</vt:lpwstr>
  </property>
  <property fmtid="{D5CDD505-2E9C-101B-9397-08002B2CF9AE}" pid="4" name="KSOReadingLayout">
    <vt:bool>true</vt:bool>
  </property>
</Properties>
</file>